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8195" windowHeight="11070"/>
  </bookViews>
  <sheets>
    <sheet name="PHỤC LỤC 01 VTYT-HCXN" sheetId="2" r:id="rId1"/>
    <sheet name="PHỤ LỤC 02" sheetId="3" r:id="rId2"/>
    <sheet name="THÔNG TIN KẾT QUẢ THẦU" sheetId="5"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 localSheetId="1">'[1]truc tiep'!#REF!</definedName>
    <definedName name="_" localSheetId="0">'[1]truc tiep'!#REF!</definedName>
    <definedName name="_">'[1]truc tiep'!#REF!</definedName>
    <definedName name="__">#N/A</definedName>
    <definedName name="___">#N/A</definedName>
    <definedName name="____" localSheetId="1">'[1]truc tiep'!#REF!</definedName>
    <definedName name="____" localSheetId="0">'[1]truc tiep'!#REF!</definedName>
    <definedName name="____">'[1]truc tiep'!#REF!</definedName>
    <definedName name="_____" localSheetId="1">'[1]truc tiep'!#REF!</definedName>
    <definedName name="_____" localSheetId="0">'[1]truc tiep'!#REF!</definedName>
    <definedName name="_____">'[1]truc tiep'!#REF!</definedName>
    <definedName name="______" localSheetId="1">'[1]truc tiep'!#REF!</definedName>
    <definedName name="______" localSheetId="0">'[1]truc tiep'!#REF!</definedName>
    <definedName name="______">'[1]truc tiep'!#REF!</definedName>
    <definedName name="_______">#N/A</definedName>
    <definedName name="________" localSheetId="1">'[1]truc tiep'!#REF!</definedName>
    <definedName name="________" localSheetId="0">'[1]truc tiep'!#REF!</definedName>
    <definedName name="________">'[1]truc tiep'!#REF!</definedName>
    <definedName name="_________" localSheetId="1">'[1]truc tiep'!#REF!</definedName>
    <definedName name="_________" localSheetId="0">'[1]truc tiep'!#REF!</definedName>
    <definedName name="_________">'[1]truc tiep'!#REF!</definedName>
    <definedName name="__________" localSheetId="1">'[1]truc tiep'!#REF!</definedName>
    <definedName name="__________" localSheetId="0">'[1]truc tiep'!#REF!</definedName>
    <definedName name="__________">'[1]truc tiep'!#REF!</definedName>
    <definedName name="_____PL2" localSheetId="1" hidden="1">#REF!</definedName>
    <definedName name="_____PL2" localSheetId="0" hidden="1">#REF!</definedName>
    <definedName name="_____PL2" hidden="1">#REF!</definedName>
    <definedName name="____PL2" localSheetId="1" hidden="1">#REF!</definedName>
    <definedName name="____PL2" localSheetId="0" hidden="1">#REF!</definedName>
    <definedName name="____PL2" hidden="1">#REF!</definedName>
    <definedName name="___PL2" localSheetId="1" hidden="1">#REF!</definedName>
    <definedName name="___PL2" localSheetId="0" hidden="1">#REF!</definedName>
    <definedName name="___PL2" hidden="1">#REF!</definedName>
    <definedName name="__Data__" localSheetId="1">[2]KKG!#REF!</definedName>
    <definedName name="__Data__" localSheetId="2">[3]KKG!#REF!</definedName>
    <definedName name="__Data__">[2]KKG!#REF!</definedName>
    <definedName name="__IntlFixup" hidden="1">TRUE</definedName>
    <definedName name="__PL2" localSheetId="1" hidden="1">#REF!</definedName>
    <definedName name="__PL2" localSheetId="0" hidden="1">#REF!</definedName>
    <definedName name="__PL2" hidden="1">#REF!</definedName>
    <definedName name="_a1" localSheetId="1" hidden="1">{"'Sheet1'!$L$16"}</definedName>
    <definedName name="_a1" localSheetId="0" hidden="1">{"'Sheet1'!$L$16"}</definedName>
    <definedName name="_a1" localSheetId="2" hidden="1">{"'Sheet1'!$L$16"}</definedName>
    <definedName name="_a1" hidden="1">{"'Sheet1'!$L$16"}</definedName>
    <definedName name="_Builtin0" localSheetId="1" hidden="1">#REF!</definedName>
    <definedName name="_Builtin0" localSheetId="0" hidden="1">#REF!</definedName>
    <definedName name="_Builtin0" hidden="1">#REF!</definedName>
    <definedName name="_Fill" localSheetId="1" hidden="1">#REF!</definedName>
    <definedName name="_Fill" localSheetId="0" hidden="1">#REF!</definedName>
    <definedName name="_Fill" hidden="1">#REF!</definedName>
    <definedName name="_xlnm._FilterDatabase" localSheetId="1" hidden="1">'PHỤ LỤC 02'!$A$11:$M$14</definedName>
    <definedName name="_xlnm._FilterDatabase" localSheetId="0" hidden="1">'PHỤC LỤC 01 VTYT-HCXN'!$A$5:$E$583</definedName>
    <definedName name="_xlnm._FilterDatabase" hidden="1">#REF!</definedName>
    <definedName name="_Key1" localSheetId="1" hidden="1">#REF!</definedName>
    <definedName name="_Key1" localSheetId="0" hidden="1">#REF!</definedName>
    <definedName name="_Key1" hidden="1">#REF!</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NSO2" localSheetId="1" hidden="1">{"'Sheet1'!$L$16"}</definedName>
    <definedName name="_NSO2" localSheetId="0" hidden="1">{"'Sheet1'!$L$16"}</definedName>
    <definedName name="_NSO2" localSheetId="2" hidden="1">{"'Sheet1'!$L$16"}</definedName>
    <definedName name="_NSO2" hidden="1">{"'Sheet1'!$L$16"}</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T01" localSheetId="1" hidden="1">#REF!</definedName>
    <definedName name="_T01" localSheetId="0" hidden="1">#REF!</definedName>
    <definedName name="_T01" hidden="1">#REF!</definedName>
    <definedName name="_t1" localSheetId="1" hidden="1">{"'Sheet1'!$L$16"}</definedName>
    <definedName name="_t1" localSheetId="0" hidden="1">{"'Sheet1'!$L$16"}</definedName>
    <definedName name="_t1" localSheetId="2" hidden="1">{"'Sheet1'!$L$16"}</definedName>
    <definedName name="_t1" hidden="1">{"'Sheet1'!$L$16"}</definedName>
    <definedName name="A" localSheetId="1" hidden="1">{"'Sheet1'!$L$16"}</definedName>
    <definedName name="A" localSheetId="0" hidden="1">{"'Sheet1'!$L$16"}</definedName>
    <definedName name="A" localSheetId="2" hidden="1">{"'Sheet1'!$L$16"}</definedName>
    <definedName name="A" hidden="1">{"'Sheet1'!$L$16"}</definedName>
    <definedName name="aa">[4]Sheet2!$C$7:$K$2045</definedName>
    <definedName name="ABC" localSheetId="1" hidden="1">{"'Sheet1'!$L$16"}</definedName>
    <definedName name="ABC" localSheetId="0" hidden="1">{"'Sheet1'!$L$16"}</definedName>
    <definedName name="ABC" localSheetId="2" hidden="1">{"'Sheet1'!$L$16"}</definedName>
    <definedName name="ABC" hidden="1">{"'Sheet1'!$L$16"}</definedName>
    <definedName name="AccessDatabase" hidden="1">"C:\Documents and Settings\trong.tran\My Documents\Phieu thu chi.mdb"</definedName>
    <definedName name="AV" localSheetId="1" hidden="1">{"'Sheet1'!$L$16"}</definedName>
    <definedName name="AV" localSheetId="0" hidden="1">{"'Sheet1'!$L$16"}</definedName>
    <definedName name="AV" localSheetId="2" hidden="1">{"'Sheet1'!$L$16"}</definedName>
    <definedName name="AV" hidden="1">{"'Sheet1'!$L$16"}</definedName>
    <definedName name="bhxh" localSheetId="1" hidden="1">#REF!</definedName>
    <definedName name="bhxh" localSheetId="0" hidden="1">#REF!</definedName>
    <definedName name="bhxh" hidden="1">#REF!</definedName>
    <definedName name="bhxh_2019" localSheetId="1" hidden="1">#REF!</definedName>
    <definedName name="bhxh_2019" localSheetId="0" hidden="1">#REF!</definedName>
    <definedName name="bhxh_2019" hidden="1">#REF!</definedName>
    <definedName name="binh" localSheetId="1" hidden="1">{"'Sheet1'!$L$16"}</definedName>
    <definedName name="binh" localSheetId="0" hidden="1">{"'Sheet1'!$L$16"}</definedName>
    <definedName name="binh" localSheetId="2" hidden="1">{"'Sheet1'!$L$16"}</definedName>
    <definedName name="binh" hidden="1">{"'Sheet1'!$L$16"}</definedName>
    <definedName name="bnm" localSheetId="1" hidden="1">{"'Sheet1'!$L$16"}</definedName>
    <definedName name="bnm" localSheetId="0" hidden="1">{"'Sheet1'!$L$16"}</definedName>
    <definedName name="bnm" localSheetId="2" hidden="1">{"'Sheet1'!$L$16"}</definedName>
    <definedName name="bnm" hidden="1">{"'Sheet1'!$L$16"}</definedName>
    <definedName name="data1" localSheetId="1" hidden="1">#REF!</definedName>
    <definedName name="data1" localSheetId="0" hidden="1">#REF!</definedName>
    <definedName name="data1" hidden="1">#REF!</definedName>
    <definedName name="data2" localSheetId="1" hidden="1">#REF!</definedName>
    <definedName name="data2" localSheetId="0" hidden="1">#REF!</definedName>
    <definedName name="data2" hidden="1">#REF!</definedName>
    <definedName name="data3" localSheetId="1" hidden="1">#REF!</definedName>
    <definedName name="data3" localSheetId="0" hidden="1">#REF!</definedName>
    <definedName name="data3" hidden="1">#REF!</definedName>
    <definedName name="dfghdg" localSheetId="1" hidden="1">{"'Sheet1'!$L$16"}</definedName>
    <definedName name="dfghdg" localSheetId="0" hidden="1">{"'Sheet1'!$L$16"}</definedName>
    <definedName name="dfghdg" localSheetId="2" hidden="1">{"'Sheet1'!$L$16"}</definedName>
    <definedName name="dfghdg" hidden="1">{"'Sheet1'!$L$16"}</definedName>
    <definedName name="Discount" localSheetId="1" hidden="1">#REF!</definedName>
    <definedName name="Discount" localSheetId="0" hidden="1">#REF!</definedName>
    <definedName name="Discount" hidden="1">#REF!</definedName>
    <definedName name="display_area_2" localSheetId="1" hidden="1">#REF!</definedName>
    <definedName name="display_area_2" localSheetId="0" hidden="1">#REF!</definedName>
    <definedName name="display_area_2" hidden="1">#REF!</definedName>
    <definedName name="ds" localSheetId="1" hidden="1">{#N/A,#N/A,FALSE,"Chi tiÆt"}</definedName>
    <definedName name="ds" localSheetId="0" hidden="1">{#N/A,#N/A,FALSE,"Chi tiÆt"}</definedName>
    <definedName name="ds" localSheetId="2" hidden="1">{#N/A,#N/A,FALSE,"Chi tiÆt"}</definedName>
    <definedName name="ds" hidden="1">{#N/A,#N/A,FALSE,"Chi tiÆt"}</definedName>
    <definedName name="DSDL" localSheetId="1" hidden="1">{"'Sheet1'!$L$16"}</definedName>
    <definedName name="DSDL" localSheetId="0" hidden="1">{"'Sheet1'!$L$16"}</definedName>
    <definedName name="DSDL" localSheetId="2" hidden="1">{"'Sheet1'!$L$16"}</definedName>
    <definedName name="DSDL" hidden="1">{"'Sheet1'!$L$16"}</definedName>
    <definedName name="DSFS" localSheetId="0">'[1]truc tiep'!#REF!</definedName>
    <definedName name="DSFS">'[1]truc tiep'!#REF!</definedName>
    <definedName name="dsvadgfa" localSheetId="1" hidden="1">{#N/A,#N/A,FALSE,"Chi tiÆt"}</definedName>
    <definedName name="dsvadgfa" localSheetId="0" hidden="1">{#N/A,#N/A,FALSE,"Chi tiÆt"}</definedName>
    <definedName name="dsvadgfa" localSheetId="2" hidden="1">{#N/A,#N/A,FALSE,"Chi tiÆt"}</definedName>
    <definedName name="dsvadgfa" hidden="1">{#N/A,#N/A,FALSE,"Chi tiÆt"}</definedName>
    <definedName name="EP" localSheetId="0">'[1]truc tiep'!#REF!</definedName>
    <definedName name="EP">'[1]truc tiep'!#REF!</definedName>
    <definedName name="Erba" localSheetId="1">'[5]DM moi thau'!$A$869:$H$885</definedName>
    <definedName name="Erba" localSheetId="2">'[5]DM moi thau'!$A$869:$H$885</definedName>
    <definedName name="Erba">'[6]DM moi thau'!$A$869:$H$885</definedName>
    <definedName name="EWTGRDETG" localSheetId="1">'[1]truc tiep'!#REF!</definedName>
    <definedName name="EWTGRDETG" localSheetId="0">'[1]truc tiep'!#REF!</definedName>
    <definedName name="EWTGRDETG">'[1]truc tiep'!#REF!</definedName>
    <definedName name="ExactAddinReports" hidden="1">1</definedName>
    <definedName name="F" localSheetId="1" hidden="1">#REF!</definedName>
    <definedName name="F" localSheetId="0" hidden="1">#REF!</definedName>
    <definedName name="F" hidden="1">#REF!</definedName>
    <definedName name="F6A" localSheetId="1" hidden="1">{"'Sheet1'!$L$16"}</definedName>
    <definedName name="F6A" localSheetId="0" hidden="1">{"'Sheet1'!$L$16"}</definedName>
    <definedName name="F6A" localSheetId="2" hidden="1">{"'Sheet1'!$L$16"}</definedName>
    <definedName name="F6A" hidden="1">{"'Sheet1'!$L$16"}</definedName>
    <definedName name="F6B" localSheetId="1" hidden="1">{"'Sheet1'!$L$16"}</definedName>
    <definedName name="F6B" localSheetId="0" hidden="1">{"'Sheet1'!$L$16"}</definedName>
    <definedName name="F6B" localSheetId="2" hidden="1">{"'Sheet1'!$L$16"}</definedName>
    <definedName name="F6B" hidden="1">{"'Sheet1'!$L$16"}</definedName>
    <definedName name="FCode" localSheetId="1" hidden="1">#REF!</definedName>
    <definedName name="FCode" localSheetId="0" hidden="1">#REF!</definedName>
    <definedName name="FCode" hidden="1">#REF!</definedName>
    <definedName name="fd" localSheetId="1" hidden="1">#REF!</definedName>
    <definedName name="fd" localSheetId="0" hidden="1">#REF!</definedName>
    <definedName name="fd" hidden="1">#REF!</definedName>
    <definedName name="fdsfdfds3554543645" localSheetId="1">#REF!</definedName>
    <definedName name="fdsfdfds3554543645" localSheetId="0">#REF!</definedName>
    <definedName name="fdsfdfds3554543645">#REF!</definedName>
    <definedName name="FFFF" localSheetId="1">'[1]truc tiep'!#REF!</definedName>
    <definedName name="FFFF" localSheetId="0">'[1]truc tiep'!#REF!</definedName>
    <definedName name="FFFF">'[1]truc tiep'!#REF!</definedName>
    <definedName name="GDFGDSFG" localSheetId="1">'[1]truc tiep'!#REF!</definedName>
    <definedName name="GDFGDSFG" localSheetId="0">'[1]truc tiep'!#REF!</definedName>
    <definedName name="GDFGDSFG">'[1]truc tiep'!#REF!</definedName>
    <definedName name="GHHHS" localSheetId="1" hidden="1">{"'Sheet1'!$L$16"}</definedName>
    <definedName name="GHHHS" localSheetId="0" hidden="1">{"'Sheet1'!$L$16"}</definedName>
    <definedName name="GHHHS" localSheetId="2" hidden="1">{"'Sheet1'!$L$16"}</definedName>
    <definedName name="GHHHS" hidden="1">{"'Sheet1'!$L$16"}</definedName>
    <definedName name="hanh" localSheetId="1" hidden="1">{"'Sheet1'!$L$16"}</definedName>
    <definedName name="hanh" localSheetId="0" hidden="1">{"'Sheet1'!$L$16"}</definedName>
    <definedName name="hanh" localSheetId="2" hidden="1">{"'Sheet1'!$L$16"}</definedName>
    <definedName name="hanh" hidden="1">{"'Sheet1'!$L$16"}</definedName>
    <definedName name="hau" localSheetId="1">#REF!</definedName>
    <definedName name="hau" localSheetId="0">#REF!</definedName>
    <definedName name="hau">#REF!</definedName>
    <definedName name="HiddenRows" localSheetId="1" hidden="1">#REF!</definedName>
    <definedName name="HiddenRows" localSheetId="0" hidden="1">#REF!</definedName>
    <definedName name="HiddenRows" hidden="1">#REF!</definedName>
    <definedName name="HTML_CodePage" hidden="1">950</definedName>
    <definedName name="HTML_Control" localSheetId="1" hidden="1">{"'Sheet1'!$L$16"}</definedName>
    <definedName name="HTML_Control" localSheetId="0"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uy" localSheetId="1" hidden="1">{"'Sheet1'!$L$16"}</definedName>
    <definedName name="huy" localSheetId="0" hidden="1">{"'Sheet1'!$L$16"}</definedName>
    <definedName name="huy" localSheetId="2" hidden="1">{"'Sheet1'!$L$16"}</definedName>
    <definedName name="huy" hidden="1">{"'Sheet1'!$L$16"}</definedName>
    <definedName name="lan" localSheetId="1" hidden="1">{#N/A,#N/A,TRUE,"BT M200 da 10x20"}</definedName>
    <definedName name="lan" localSheetId="0" hidden="1">{#N/A,#N/A,TRUE,"BT M200 da 10x20"}</definedName>
    <definedName name="lan" localSheetId="2" hidden="1">{#N/A,#N/A,TRUE,"BT M200 da 10x20"}</definedName>
    <definedName name="lan" hidden="1">{#N/A,#N/A,TRUE,"BT M200 da 10x20"}</definedName>
    <definedName name="loan" localSheetId="1">#REF!</definedName>
    <definedName name="loan" localSheetId="0">#REF!</definedName>
    <definedName name="loan">#REF!</definedName>
    <definedName name="ME" localSheetId="1">#REF!</definedName>
    <definedName name="ME" localSheetId="0">#REF!</definedName>
    <definedName name="ME">#REF!</definedName>
    <definedName name="Nam" localSheetId="1" hidden="1">#REF!</definedName>
    <definedName name="Nam" localSheetId="0" hidden="1">#REF!</definedName>
    <definedName name="Nam" hidden="1">#REF!</definedName>
    <definedName name="North_Hospital_customers" localSheetId="1">#REF!</definedName>
    <definedName name="North_Hospital_customers" localSheetId="0">#REF!</definedName>
    <definedName name="North_Hospital_customers">#REF!</definedName>
    <definedName name="North_Noofproductfail" localSheetId="1">#REF!</definedName>
    <definedName name="North_Noofproductfail" localSheetId="0">#REF!</definedName>
    <definedName name="North_Noofproductfail">#REF!</definedName>
    <definedName name="North_NoofProductwin" localSheetId="1">#REF!</definedName>
    <definedName name="North_NoofProductwin" localSheetId="0">#REF!</definedName>
    <definedName name="North_NoofProductwin">#REF!</definedName>
    <definedName name="North_ProductSubmit" localSheetId="1">#REF!</definedName>
    <definedName name="North_ProductSubmit" localSheetId="0">#REF!</definedName>
    <definedName name="North_ProductSubmit">#REF!</definedName>
    <definedName name="North_Result" localSheetId="1">#REF!</definedName>
    <definedName name="North_Result" localSheetId="0">#REF!</definedName>
    <definedName name="North_Result">#REF!</definedName>
    <definedName name="NPP" localSheetId="1" hidden="1">#REF!</definedName>
    <definedName name="NPP" localSheetId="0" hidden="1">#REF!</definedName>
    <definedName name="NPP" hidden="1">#REF!</definedName>
    <definedName name="OrderTable" localSheetId="1" hidden="1">#REF!</definedName>
    <definedName name="OrderTable" localSheetId="0" hidden="1">#REF!</definedName>
    <definedName name="OrderTable" hidden="1">#REF!</definedName>
    <definedName name="Organization">OFFSET('[7]CONG TY'!$A$1,0,0,COUNTA('[7]CONG TY'!$A$1:$A$2000),1)</definedName>
    <definedName name="phulc3" localSheetId="1">'[1]truc tiep'!#REF!</definedName>
    <definedName name="phulc3" localSheetId="0">'[1]truc tiep'!#REF!</definedName>
    <definedName name="phulc3">'[1]truc tiep'!#REF!</definedName>
    <definedName name="PL" localSheetId="1" hidden="1">#REF!</definedName>
    <definedName name="PL" localSheetId="0" hidden="1">#REF!</definedName>
    <definedName name="PL" hidden="1">#REF!</definedName>
    <definedName name="_xlnm.Print_Area" localSheetId="1">'PHỤ LỤC 02'!$A$1:$M$30</definedName>
    <definedName name="_xlnm.Print_Area" localSheetId="0">'PHỤC LỤC 01 VTYT-HCXN'!$A$1:$E$594</definedName>
    <definedName name="_xlnm.Print_Area" localSheetId="2">'THÔNG TIN KẾT QUẢ THẦU'!$A$1:$T$22</definedName>
    <definedName name="_xlnm.Print_Titles" localSheetId="0">'PHỤC LỤC 01 VTYT-HCXN'!$5:$6</definedName>
    <definedName name="_xlnm.Print_Titles" hidden="1">#N/A</definedName>
    <definedName name="ProdForm" localSheetId="1" hidden="1">#REF!</definedName>
    <definedName name="ProdForm" localSheetId="0" hidden="1">#REF!</definedName>
    <definedName name="ProdForm" hidden="1">#REF!</definedName>
    <definedName name="Product" localSheetId="1" hidden="1">#REF!</definedName>
    <definedName name="Product" localSheetId="0" hidden="1">#REF!</definedName>
    <definedName name="Product" hidden="1">#REF!</definedName>
    <definedName name="Q" localSheetId="1">'[1]truc tiep'!#REF!</definedName>
    <definedName name="Q" localSheetId="0">'[1]truc tiep'!#REF!</definedName>
    <definedName name="Q">'[1]truc tiep'!#REF!</definedName>
    <definedName name="RCArea" localSheetId="1" hidden="1">#REF!</definedName>
    <definedName name="RCArea" localSheetId="0" hidden="1">#REF!</definedName>
    <definedName name="RCArea" hidden="1">#REF!</definedName>
    <definedName name="South_Hospital_customer">'[8]South-detail'!$B$4:$B$3027</definedName>
    <definedName name="South_NoofProductfail">'[8]South-detail'!$L$4:$L$3027</definedName>
    <definedName name="South_Noofproductwin">'[8]South-detail'!$K$4:$K$3027</definedName>
    <definedName name="South_ProductSubmit">'[8]South-detail'!$G$4:$G$3027</definedName>
    <definedName name="South_Result">'[8]South-detail'!$J$4:$J$3027</definedName>
    <definedName name="SpecialPrice" localSheetId="1" hidden="1">#REF!</definedName>
    <definedName name="SpecialPrice" localSheetId="0" hidden="1">#REF!</definedName>
    <definedName name="SpecialPrice" hidden="1">#REF!</definedName>
    <definedName name="ssasasas" localSheetId="1" hidden="1">#REF!</definedName>
    <definedName name="ssasasas" localSheetId="0" hidden="1">#REF!</definedName>
    <definedName name="ssasasas" hidden="1">#REF!</definedName>
    <definedName name="T" localSheetId="1" hidden="1">{"'Sheet1'!$L$16"}</definedName>
    <definedName name="T" localSheetId="0" hidden="1">{"'Sheet1'!$L$16"}</definedName>
    <definedName name="T" localSheetId="2" hidden="1">{"'Sheet1'!$L$16"}</definedName>
    <definedName name="T" hidden="1">{"'Sheet1'!$L$16"}</definedName>
    <definedName name="tbl_ProdInfo" localSheetId="1" hidden="1">#REF!</definedName>
    <definedName name="tbl_ProdInfo" localSheetId="0" hidden="1">#REF!</definedName>
    <definedName name="tbl_ProdInfo" hidden="1">#REF!</definedName>
    <definedName name="tenhoatchat" localSheetId="1">#REF!</definedName>
    <definedName name="tenhoatchat" localSheetId="0">#REF!</definedName>
    <definedName name="tenhoatchat">#REF!</definedName>
    <definedName name="THchung" localSheetId="1" hidden="1">#REF!</definedName>
    <definedName name="THchung" localSheetId="0" hidden="1">#REF!</definedName>
    <definedName name="THchung" hidden="1">#REF!</definedName>
    <definedName name="thuy" localSheetId="1">'[1]truc tiep'!#REF!</definedName>
    <definedName name="thuy" localSheetId="0">'[1]truc tiep'!#REF!</definedName>
    <definedName name="thuy">'[1]truc tiep'!#REF!</definedName>
    <definedName name="TI" localSheetId="1" hidden="1">#REF!</definedName>
    <definedName name="TI" localSheetId="0" hidden="1">#REF!</definedName>
    <definedName name="TI" hidden="1">#REF!</definedName>
    <definedName name="U" localSheetId="1">'[1]truc tiep'!#REF!</definedName>
    <definedName name="U" localSheetId="0">'[1]truc tiep'!#REF!</definedName>
    <definedName name="U">'[1]truc tiep'!#REF!</definedName>
    <definedName name="UnitOfMeasureChem">OFFSET('[7]DON VI TON KHO'!$B$2,0,0,COUNTA('[7]DON VI TON KHO'!$B$2:$B$2000),1)</definedName>
    <definedName name="wrn.BAOCAO." localSheetId="1" hidden="1">{#N/A,#N/A,FALSE,"sum";#N/A,#N/A,FALSE,"MARTV";#N/A,#N/A,FALSE,"APRTV"}</definedName>
    <definedName name="wrn.BAOCAO." localSheetId="0" hidden="1">{#N/A,#N/A,FALSE,"sum";#N/A,#N/A,FALSE,"MARTV";#N/A,#N/A,FALSE,"APRTV"}</definedName>
    <definedName name="wrn.BAOCAO." localSheetId="2" hidden="1">{#N/A,#N/A,FALSE,"sum";#N/A,#N/A,FALSE,"MARTV";#N/A,#N/A,FALSE,"APRTV"}</definedName>
    <definedName name="wrn.BAOCAO." hidden="1">{#N/A,#N/A,FALSE,"sum";#N/A,#N/A,FALSE,"MARTV";#N/A,#N/A,FALSE,"APRTV"}</definedName>
    <definedName name="wrn.chi._.tiÆt." localSheetId="1" hidden="1">{#N/A,#N/A,FALSE,"Chi tiÆt"}</definedName>
    <definedName name="wrn.chi._.tiÆt." localSheetId="0" hidden="1">{#N/A,#N/A,FALSE,"Chi tiÆt"}</definedName>
    <definedName name="wrn.chi._.tiÆt." localSheetId="2" hidden="1">{#N/A,#N/A,FALSE,"Chi tiÆt"}</definedName>
    <definedName name="wrn.chi._.tiÆt." hidden="1">{#N/A,#N/A,FALSE,"Chi tiÆt"}</definedName>
    <definedName name="wrn.vd." localSheetId="1" hidden="1">{#N/A,#N/A,TRUE,"BT M200 da 10x20"}</definedName>
    <definedName name="wrn.vd." localSheetId="0" hidden="1">{#N/A,#N/A,TRUE,"BT M200 da 10x20"}</definedName>
    <definedName name="wrn.vd." localSheetId="2" hidden="1">{#N/A,#N/A,TRUE,"BT M200 da 10x20"}</definedName>
    <definedName name="wrn.vd." hidden="1">{#N/A,#N/A,TRUE,"BT M200 da 10x20"}</definedName>
  </definedNames>
  <calcPr calcId="144525"/>
</workbook>
</file>

<file path=xl/sharedStrings.xml><?xml version="1.0" encoding="utf-8"?>
<sst xmlns="http://schemas.openxmlformats.org/spreadsheetml/2006/main" count="1870" uniqueCount="1184">
  <si>
    <t>Đơn vị tính</t>
  </si>
  <si>
    <t>Ghi chú</t>
  </si>
  <si>
    <t>(1)</t>
  </si>
  <si>
    <t>(2)</t>
  </si>
  <si>
    <t>(3)</t>
  </si>
  <si>
    <t>(4)</t>
  </si>
  <si>
    <t>(5)</t>
  </si>
  <si>
    <t>Nhóm 1. Các loại hóa chất, vật tư sử dụng trên máy xét nghiệm</t>
  </si>
  <si>
    <t>1. Hóa chất, vật tư sử dụng trên máy xét nghiệm sinh hóa miễn dịch tự động</t>
  </si>
  <si>
    <t>Hóa chất xét nghiệm PIVKA II</t>
  </si>
  <si>
    <t>Xét nghiệm (protein do thiếu hụt vitamin K hay đối kháng II) là xét nghiệm miễn dịch vi hạt hóa phát quang để định lượng PIVKA-II trong huyết thanh hay huyết tương người.</t>
  </si>
  <si>
    <t>Test</t>
  </si>
  <si>
    <t>Hóa chất xét nghiệm Testosterone</t>
  </si>
  <si>
    <t>Xét nghiệm miễn dịch vi hạt hóa phát quang để định lượng testosterone trong huyết thanh và huyết tương người.</t>
  </si>
  <si>
    <t>Hóa chất xét nghiệm CA125</t>
  </si>
  <si>
    <t>Xét nghiệm miễn dịch vi hạt hóa phát quang để định lượng kháng nguyên được xác định bởi OC 125 trong huyết thanh và huyết tương người.</t>
  </si>
  <si>
    <t>Hóa chất xét nghiệm PCT</t>
  </si>
  <si>
    <t>Xét nghiệm miễn dịch vi hạt hóa phát quang để định lượng procalcitonin (PCT) trong huyết thanh và huyết tương người.</t>
  </si>
  <si>
    <t>Hóa chất xét nghiệm FREE PSA</t>
  </si>
  <si>
    <t>Xét nghiệm miễn dịch vi hạt hoá phát quang  để định lượng kháng nguyên đặc hiệu tuyến tiền liệt (PSA) tự do trong huyết thanh.</t>
  </si>
  <si>
    <t>Hóa chất xét nghiệm FT3</t>
  </si>
  <si>
    <t>Xét nghiệm miễn dịch vi hạt hoá phát quang để định lượng triiodothyronine tự do (Free T3) trong huyết thanh và huyết tương.</t>
  </si>
  <si>
    <t>Hóa chất xét nghiệm Free T4</t>
  </si>
  <si>
    <t>Xét nghiệm miễn dịch vi hạt hoá phát quang để định lượng thyroxine tự do (Free T4) trong huyết thanh và huyết tương.</t>
  </si>
  <si>
    <t>Hóa chất xét nghiệm β-hCG</t>
  </si>
  <si>
    <t>Xét nghiệm miễn dịch vi hạt hoá phát quang để định lượng và định tính beta human chorionic gonadotropin (β‑hCG) trong huyết thanh và huyết tương.</t>
  </si>
  <si>
    <t>Hóa chất xét nghiệm Alkaline Phosphatase</t>
  </si>
  <si>
    <t>Xét nghiệm được dùng để định lượng alkaline phosphatase trong huyết thanh hay huyết tương người.</t>
  </si>
  <si>
    <t>Hóa chất xét nghiệm Amoniac</t>
  </si>
  <si>
    <t>Xét nghiệm được sử dụng để định lượng enzym của ammonia trong huyết tương người.</t>
  </si>
  <si>
    <t>Hóa chất xét nghiệm C- Reactive Protein</t>
  </si>
  <si>
    <t>Xét nghiệm được dùng để định lượng bằng phương pháp đo độ đục miễn dịch của protein phản ứng C trong huyết thanh hay huyết tương người với nhiều khoảng xét nghiệm khác nhau [CRP16, CRP32, CRP48].</t>
  </si>
  <si>
    <t>Hóa chất xét nghiệm Axit Lactic</t>
  </si>
  <si>
    <t>Xét nghiệm để định lượng acid lactic trong huyết tương.</t>
  </si>
  <si>
    <t>Hóa chất xét nghiệm CA 19-9</t>
  </si>
  <si>
    <t>Xét nghiệm miễn dịch vi hạt hóa phát quang để định lượng chất xác định phản ứng 1116-NS-19-9 trong huyết thanh hay huyết tương người.</t>
  </si>
  <si>
    <t>Hóa chất xét nghiệm Cortisol</t>
  </si>
  <si>
    <t>Xét nghiệm miễn dịch vi hạt hoá phát quang để định lượng cortisol trong huyết thanh, huyết tương hay nước tiểu.</t>
  </si>
  <si>
    <t>Hóa chất xét nghiệm AFP</t>
  </si>
  <si>
    <t>Xét nghiệm miễn dịch vi hạt hóa phát quang để định lượng alpha-fetoprotein (AFP).</t>
  </si>
  <si>
    <t>Hóa chất xét nghiệm Cyfra 21- 1</t>
  </si>
  <si>
    <t xml:space="preserve">Xét nghiệm miễn dịch vi hạt hóa phát quang để định lượng phân mảnh cytokeratin 19 trong mẫu huyết thanh và huyết tương người. </t>
  </si>
  <si>
    <t>Hóa chất xét nghiệm HS Troponin I</t>
  </si>
  <si>
    <t>Xét nghiệm miễn dịch vi hạt hoá phát quang để định lượng troponin tim (cTnI) trong huyết tương và huyết thanh.</t>
  </si>
  <si>
    <t>Hóa chất xét nghiệm định tính HBsAg</t>
  </si>
  <si>
    <t>Xét nghiệm miễn dịch vi hạt hoá phát quang định tính kháng nguyên bề mặt viêm gan B (HBsAg) trong mẫu huyết thanh và huyết tương.</t>
  </si>
  <si>
    <t>Thuốc thử xét nghiệm Anti HBs</t>
  </si>
  <si>
    <t>Xét nghiệm Miễn dịch vi hạt hóa phát quang sử dụng để định lượng kháng thể kháng kháng nguyên bề mặt virus viêm gan B (anti-HBs) trong huyết thanh và huyết tương người.</t>
  </si>
  <si>
    <t>Thuốc thử cho xét nghiệm BNP</t>
  </si>
  <si>
    <t>Xét nghiệm miễn dịch vi hạt hóa phát quang để định lượng peptide tăng bài tiết natri tuýp B (BNP) ở người trong mẫu huyết tương.</t>
  </si>
  <si>
    <t>Thuốc thử cho xét nghiệm xác định nồng độ Estradiol</t>
  </si>
  <si>
    <t>Xét nghiệm miễn dịch vi hạt hoá phát quang để định lượng estradiol trong huyết thanh và huyết tương.</t>
  </si>
  <si>
    <t>Thuốc thử cho xét nghiệm FSH</t>
  </si>
  <si>
    <t>Xét nghiệm miễn dịch vi hạt hoá phát quang để định lượng hormon kích thích nang noãn (follicle stimulating hormone FSH) trong huyết thanh và huyết tương.</t>
  </si>
  <si>
    <t>Thuốc thử cho xét nghiệm LH</t>
  </si>
  <si>
    <t>Xét nghiệm miễn dịch vi hạt hoá phát quang để định lượng hormon hoàng thể hoá (LH) trong mẫu huyết thanh và huyết tương.</t>
  </si>
  <si>
    <t>Thuốc thử cho xét nghiệm Prolactin</t>
  </si>
  <si>
    <t>Xét nghiệm miễn dịch vi hạt hoá phát quang để định lượng prolactin trong huyết thanh và huyết tương.</t>
  </si>
  <si>
    <t xml:space="preserve">Thuốc thử cho xét nghiệm xác định nồng độ SHBG  </t>
  </si>
  <si>
    <t>Xét nghiệm miễn dịch vi hạt hoá phát quang để định lượng globulin gắn kết hormon giới tính (sex hormone binding globulin - SHBG) trong huyết thanh và huyết tương.</t>
  </si>
  <si>
    <t>Thuốc thử cho xét nghiệm Ultra HDL</t>
  </si>
  <si>
    <t>Xét nghiệm Ultra HDL để định lượng cholesterol lipoprotein tỷ trọng cao trong huyết thanh hay huyết tương.</t>
  </si>
  <si>
    <t>Thuốc thử xét nghiệm CA15-3</t>
  </si>
  <si>
    <t>Xét nghiệm miễn dịch vi hạt hoá phát quang để định lượng kháng nguyên được xác định bởi DF3 trong huyết thanh và huyết tương.</t>
  </si>
  <si>
    <t>Thuốc thử cho xét nghiệm xác định nồng độ ALT trong huyết thanh/ huyết tương</t>
  </si>
  <si>
    <t>Xét nghiệm để định lượng alanine aminotransferase trong huyết thanh hay huyết tương.</t>
  </si>
  <si>
    <t>Thuốc thử cho xét nghiệm xác định nồng độ Albumin BCG trong huyết thanh/ huyết tương</t>
  </si>
  <si>
    <t>Xét nghiệm được dùng để định lượng albumin trong huyết thanh hay huyết tương người.</t>
  </si>
  <si>
    <t>Thuốc thử cho xét nghiệm Amylase</t>
  </si>
  <si>
    <t>Xét nghiệm được dùng để định lượng amylase trong huyết thanh, huyết tương hay nước tiểu người.</t>
  </si>
  <si>
    <t>Thuốc thử cho xét nghiệm xác định nồng độ AST trong huyết thanh/ huyết tương</t>
  </si>
  <si>
    <t>Xét nghiệm để định lượng aspartate aminotransferase trong huyết thanh hoặc huyết tương.</t>
  </si>
  <si>
    <t>Thuốc thử cho xét nghiệm xác định nồng độ cholesterol trong huyết thanh/ huyết tương</t>
  </si>
  <si>
    <t>Xét nghiệm để định lượng cholesterol trong huyết thanh hay huyết tương.</t>
  </si>
  <si>
    <t>Thuốc thử cho xét nghiệm Creatinine</t>
  </si>
  <si>
    <t>Xét nghiệm được dùng để định lượng creatinine trong huyết thanh, huyết tương hay nước tiểu người.</t>
  </si>
  <si>
    <t>Thuốc thử cho xét nghiệm Direct Bilirubin</t>
  </si>
  <si>
    <t>Xét nghiệm để định lượng bilirubin trực tiếp trong huyết thanh hay huyết tương.</t>
  </si>
  <si>
    <t>Thuốc thử cho xét nghiệm xác định nồng độ LDL Cholesterol trong huyết thanh/ huyết tương</t>
  </si>
  <si>
    <t>Xét nghiệm được sử dụng để định lượng trực tiếp cholesterol lipoprotein tỉ trọng thấp (LDL) trong huyết thanh hay huyết tương người.</t>
  </si>
  <si>
    <t>Thuốc thử cho xét nghiệm Gamma-Glutamyl Transferase</t>
  </si>
  <si>
    <t>Xét nghiệm để định lượng gamma-glutamyl transferase trong huyết thanh hay huyết tương.</t>
  </si>
  <si>
    <t>Thuốc thử cho xét nghiệm xác định nồng độ Glucose trong huyết thanh/ huyết tương</t>
  </si>
  <si>
    <t>Xét nghiệm được dùng để định lượng nồng độ glucose trong huyết tương, huyết thanh, nước tiểu hay dịch não tủy (CSF) ở người.</t>
  </si>
  <si>
    <t>Thuốc thử cho xét nghiệm HbA1C</t>
  </si>
  <si>
    <t>Xét nghiệm để định lượng in vitro phần trăm hemoglobin A1c hay phần HbA1c trong máu toàn phần và trong mẫu máu tán huyết.</t>
  </si>
  <si>
    <t>Lít</t>
  </si>
  <si>
    <t>Thuốc thử cho xét nghiệm Lactate Dehydrogenase (LDH)</t>
  </si>
  <si>
    <t>Xét nghiệm để định lượng lactate dehygrogenase trong huyết thanh hay huyết tương.</t>
  </si>
  <si>
    <t>Thuốc thử cho xét nghiệm xác định nồng độ Total bilirubin trong huyết thanh/ huyết tương</t>
  </si>
  <si>
    <t>Xét nghiệm để định lượng bilirubin toàn phần trong huyết thanh hay huyết tương.</t>
  </si>
  <si>
    <t>Thuốc thử cho xét nghiệm xác định nồng độ total protein trong huyết thanh/ huyết tương</t>
  </si>
  <si>
    <t>Xét nghiệm được dùng để định lượng protein toàn phần trong huyết thanh hay huyết tương người.</t>
  </si>
  <si>
    <t>Thuốc thử cho xét nghiệm xác định nồng độ Triglyceride trong huyết thanh/ huyết tương</t>
  </si>
  <si>
    <t>Xét nghiệm để định lượng Triglyceride trong huyết thanh hay huyết tương.</t>
  </si>
  <si>
    <t>Thuốc thử cho xét nghiệm xác định nồng độ urea nitrogen trong huyết thanh/ huyết tương</t>
  </si>
  <si>
    <t>Xét nghiệm được dùng để định lượng urea nitrogen trong huyết thanh, huyết tương hay nước tiểu người.</t>
  </si>
  <si>
    <t>Thuốc thử cho xét nghiệm Uric Acid</t>
  </si>
  <si>
    <t>Xét nghiệm để định lượng acid uric trong huyết thanh, huyết tương hay nước tiểu.</t>
  </si>
  <si>
    <t>Thuốc thử cho xét nghiệm Urine / CSF Protein</t>
  </si>
  <si>
    <t>Xét nghiệm để định lượng protein trong nước tiểu hoặc dịch não tuỷ.</t>
  </si>
  <si>
    <t>Thuốc thử cho xét nghiệm xác định nồng độ CEA</t>
  </si>
  <si>
    <t>Xét nghiệm miễn dịch vi hạt hoá phát quang để định lượng kháng nguyên ung thư phôi carcinoembryonic (CEA) trong huyết thanh và huyết tương.</t>
  </si>
  <si>
    <t>Thuốc thử xét nghiệm Anti-HCV</t>
  </si>
  <si>
    <t>Xét nghiệm Miễn dịch Vi hạt Hóa phát quang để phát hiện định tính kháng thể kháng virus viêm gan C (anti-HCV) trong huyết thanh và huyết tương.</t>
  </si>
  <si>
    <t>Thuốc thử cho xét nghiệm định lượng TSH</t>
  </si>
  <si>
    <t>Xét nghiệm miễn dịch vi hạt hoá phát quang để định lượng hormon kích thích tuyến giáp ở người (thyroid stimulating hormone - TSH) trong huyết thanh và huyết tương.</t>
  </si>
  <si>
    <t>Thuốc thử cho xét nghiệm HIV Ag/Ab</t>
  </si>
  <si>
    <t>Xét nghiệm miễn dịch vi hạt hoá phát quang để phát hiện định tính đồng thời kháng nguyên HIV p24 và các kháng thể kháng virus gây suy giảm miễn dịch ở người loại 1 và/hoặc loại 2 (HIV-1/HIV-2) trong huyết thanh và huyết tương.</t>
  </si>
  <si>
    <t>Thuốc thử cho xét nghiệm định lượng Total PSA</t>
  </si>
  <si>
    <t>Xét nghiệm miễn dịch vi hạt hoá phát quang để định lượng PSA toàn phần (cả PSA tự do và PSA phức hợp với alpha-1-antichymotrypsin) trong huyết thanh người.</t>
  </si>
  <si>
    <t>Thuốc thử xét nghiệm Vancomycin</t>
  </si>
  <si>
    <t>Xét nghiệm miễn dịch in vitro vi hạt hoá phát quang  định lượng vancomycin trong huyết thanh hay huyết tương.</t>
  </si>
  <si>
    <t>Thuốc thử xét nghiệm Syphilis</t>
  </si>
  <si>
    <t>Xét nghiệm miễn dịch vi hạt hoá phát quang để phát hiện định tính kháng thể kháng Treponema pallidum (TP) trong huyết thanh và huyết tương.</t>
  </si>
  <si>
    <t>Hóa chất hiệu chuẩn xét nghiệm Free T3</t>
  </si>
  <si>
    <t>Hoá chất chuẩn xét nghiệm miễn dịch vi hạt hoá phát quang để định lượng triiodothyronine tự do (Free T3) trong huyết thanh và huyết tương.</t>
  </si>
  <si>
    <t>ml</t>
  </si>
  <si>
    <t>Hóa chất chuẩn cho xét nghiệm Bilirubin</t>
  </si>
  <si>
    <t>Hoá chất chuẩn xét nghiệm Bilirubin.</t>
  </si>
  <si>
    <t>Hóa chất hiệu chuẩn xét nghiệm HbA1C</t>
  </si>
  <si>
    <t>Hoá chất chuẩn để định lượng in vitro phần trăm hemoglobin A1c hay phần HbA1c trong máu toàn phần và trong mẫu máu tán huyết.</t>
  </si>
  <si>
    <t>Hóa chất hiệu chuẩn cho các xét nghiệm Lipid</t>
  </si>
  <si>
    <t>Hoá chất chuẩn xét nghiệm Apolipoprotein A1 (Apo A1), Apolipoprotein B (Apo B), Low Density Lipoprotein (LDL), và Ultra High Density Lipoprotein (UHDL).</t>
  </si>
  <si>
    <t>Hóa chất chuẩn xét nghiệm Urine/CSF Protein</t>
  </si>
  <si>
    <t>Hoá chất chuẩn xét nghiệm Urine/CSF Protein.</t>
  </si>
  <si>
    <t>Hóa chất chuẩn cho xét nghiệm BNP</t>
  </si>
  <si>
    <t>Hoá chất chuẩn xét nghiệm miễn dịch vi hạt hoá phát quang để định lượng peptide tăng bài tiết natri tuýp B (human B-type natriuretic peptide - BNP) trong huyết tương người.</t>
  </si>
  <si>
    <t>Hóa chất hiệu chuẩn xét nghiệm PCT</t>
  </si>
  <si>
    <t>Hoá chất chuẩn xét nghiệm miễn dịch vi hạt hoá phát quang để định lượng procalcitonin (PCT) trong huyết thanh và huyết tương.</t>
  </si>
  <si>
    <t>Hóa chất hiệu chuẩn xét nghiệm Cortisol</t>
  </si>
  <si>
    <t>Hoá chất chuẩn xét nghiệm miễn dịch vi hạt hoá phát quang để định lượng cortisol trong huyết thanh, huyết tương hay nước tiểu.</t>
  </si>
  <si>
    <t>Hóa chất chuẩn cho xét nghiệm xác định nồng độ Estradiol</t>
  </si>
  <si>
    <t>Hoá chất chuẩn xét nghiệm miễn dịch vi hạt hoá phát quang để định lượng estradiol trong huyết thanh và huyết tương.</t>
  </si>
  <si>
    <t>Hóa chất hiệu chuẩn xét nghiệm FREE PSA</t>
  </si>
  <si>
    <t>Hoá chất chuẩn xét nghiệm miễn dịch vi hạt hoá phát quang để định lượng kháng nguyên đặc hiệu tuyến tiền liệt (PSA) tự do trong huyết thanh.</t>
  </si>
  <si>
    <t>Hóa chất hiệu chuẩn Free T4</t>
  </si>
  <si>
    <t>Hoá chất chuẩn xét nghiệm miễn dịch vi hạt hoá phát quang để định lượng thyroxine tự do (Free T4) trong huyết thanh và huyết tương.</t>
  </si>
  <si>
    <t>Hóa chất chuẩn cho xét nghiệm FSH</t>
  </si>
  <si>
    <t>Hoá chất chuẩn xét nghiệm miễn dịch vi hạt hoá phát quang để định lượng hormon kích thích nang noãn (follicle stimulating hormone FSH) trong huyết thanh và huyết tương.</t>
  </si>
  <si>
    <t>Hóa chất chuẩn cho xét nghiệm LH</t>
  </si>
  <si>
    <t>Hoá chất chuẩn xét nghiệm miễn dịch vi hạt hoá phát quang để định lượng hormon hoàng thể hoá (LH) trong mẫu huyết thanh và huyết tương.</t>
  </si>
  <si>
    <t>Hóa chất chuẩn cho xét nghiệm xác định nồng độ SHBG</t>
  </si>
  <si>
    <t>Hoá chất chuẩn xét nghiệm miễn dịch vi hạt hoá phát quang để định lượng globulin gắn kết hormon giới tính (sex hormone binding globulin - SHBG) trong huyết thanh và huyết tương.</t>
  </si>
  <si>
    <t>Hóa chất chuẩn cho xét nghiệm Prolactin</t>
  </si>
  <si>
    <t>Hoá chất chuẩn xét nghiệm miễn dịch vi hạt hoá phát quang để định lượng prolactin trong huyết thanh và huyết tương.</t>
  </si>
  <si>
    <t>Hóa chất chuẩn xét nghiệm Syphilis</t>
  </si>
  <si>
    <t>Hoá chất chuẩn xét nghiệm miễn dịch vi hạt hoá phát quang để phát hiện định tính kháng thể kháng Treponema pallidum (TP) trong huyết thanh và huyết tương.</t>
  </si>
  <si>
    <t>Hóa chất hiệu chuẩn xét nghiệm CA 15-3</t>
  </si>
  <si>
    <t>Hoá chất chuẩn xét nghiệm miễn dịch vi hạt hoá phát quang để định lượng kháng nguyên được xác định bởi DF3 trong huyết thanh và huyết tương.</t>
  </si>
  <si>
    <t>Hóa chất hiệu chuẩn xét nghiệm Vancomycin</t>
  </si>
  <si>
    <t>Hoá chất chuẩn xét nghiệm miễn dịch in vitro vi hạt hoá phát quang định lượng vancomycin trong huyết thanh hay huyết tương.</t>
  </si>
  <si>
    <t>Chất hiệu chuẩn C-Reactive Protein</t>
  </si>
  <si>
    <t>Hoá chất chuẩn xét nghiệm CRP Vario.</t>
  </si>
  <si>
    <t>Chất hiệu chuẩn xét nghiệm C- Reactive Protein HS</t>
  </si>
  <si>
    <t>Hoá chất chuẩn xét nghiệm CRP  phương pháp High Sensitivity.</t>
  </si>
  <si>
    <t>Chất hiệu chuẩn cho các xét nghiệm sinh hóa: albumin, calcium, cholesterol, creatinine, glucose, iron, lactic acid, magnesium, phosphorus, total protein, triglyceride, urea nitrogen (urea), và uric acid</t>
  </si>
  <si>
    <t>Hoá chất chuẩn các xét nghiệm Albumin, Calcium, Cholesterol, Creatinine, Glucose, Iron, Lactic Acid, Magnesium, Phosphorus, Total Protein, Tryglyceride, Urea Nitrogen và Uric Acid.</t>
  </si>
  <si>
    <t>Chất hiệu chuẩn PIVKA II</t>
  </si>
  <si>
    <t>Mẫu chuẩn được sử dụng cho hiệu chuẩn khi thực hiện định lượng PIVKA-II trong huyết thanh và huyết tương người.</t>
  </si>
  <si>
    <t>Chất hiệu chuẩn xét nghiệm Testosterone</t>
  </si>
  <si>
    <t xml:space="preserve">Mẫu chuẩn để hiệu chuẩn khi định lượng testosterone trong huyết thanh và huyết tương người. </t>
  </si>
  <si>
    <t>Chất hiệu chuẩn AFP</t>
  </si>
  <si>
    <t>Hoá chất chuẩn xét nghiệm miễn dịch vi hạt hoá phát quang để định lượng alpha-fetoprotein (AFP).</t>
  </si>
  <si>
    <t>Chất hiệu chuẩn anti HBs</t>
  </si>
  <si>
    <t>Hoá chất chuẩn xét nghiệm miễn dịch vi hạt hoá phát quang để định lượng kháng thể kháng kháng nguyên bề mặt viêm gan B (anti-HBs) trong huyết thanh và huyết tương.</t>
  </si>
  <si>
    <t>Chất hiệu chuẩn Cyfra 21- 1</t>
  </si>
  <si>
    <t>Mẫu chuẩn được sử dụng cho hiệu chuẩn khi thực hiện định lượng các phân mảnh cytokeratin 19 trong trong huyết thanh và huyết tương người.</t>
  </si>
  <si>
    <t>Chất hiệu chuẩn anti HCV</t>
  </si>
  <si>
    <t>Hoá chất chuẩn xét nghiệm miễn dịch vi hạt hoá phát quang để phát hiện định tính kháng thể kháng virus viêm gan C (anti-HCV) trong huyết thanh và huyết tương.</t>
  </si>
  <si>
    <t>Chất hiệu chuẩn xét nghiệm CA 125</t>
  </si>
  <si>
    <t>Hoá chất chuẩn xét nghiệm miễn dịch vi hạt hoá phát quang để định lượng kháng nguyên được xác định bởi OC 125 trong huyết thanh và huyết tương.</t>
  </si>
  <si>
    <t>Chất hiệu chuẩn xét nghiệm CA 19-9</t>
  </si>
  <si>
    <t>Hoá chất chuẩn xét nghiệm miễn dịch vi hạt hoá phát quang  để định lượng chất xác định phản ứng 1116-NS-19-9 trong huyết thanh hay huyết tương.</t>
  </si>
  <si>
    <t>Chất hiệu chuẩn xét nghiệm CEA</t>
  </si>
  <si>
    <t>Hoá chất chuẩn xét nghiệm miễn dịch vi hạt hoá phát quang để định lượng kháng nguyên ung thư phôi carcinoembryonic (CEA) trong huyết thanh và huyết tương.</t>
  </si>
  <si>
    <t>Chất hiệu chuẩn xét nghiệm định tính HBsAg</t>
  </si>
  <si>
    <t>Hoá chất chuẩn xét nghiệm miễn dịch vi hạt hoá phát quang định tính kháng nguyên bề mặt viêm gan B (HBsAg) trong mẫu huyết thanh và huyết tương.</t>
  </si>
  <si>
    <t>Chất hiệu chuẩn xét nghiệm định tính HIV</t>
  </si>
  <si>
    <t>Hoá chất chuẩn xét nghiệm miễn dịch vi hạt hoá phát quang để phát hiện định tính đồng thời kháng nguyên HIV p24 và các kháng thể kháng virus gây suy giảm miễn dịch ở người loại 1 và/hoặc loại 2 (HIV-1/HIV-2) trong huyết thanh và huyết tương.</t>
  </si>
  <si>
    <t>Chất hiệu chuẩn xét nghiệm TOTAL PSA</t>
  </si>
  <si>
    <t>Hoá chất chuẩn xét nghiệm miễn dịch vi hạt hoá phát quang để định lượng PSA toàn phần (cả PSA tự do và PSA phức hợp với alpha-1-antichymotrypsin) trong huyết thanh người.</t>
  </si>
  <si>
    <t>Chất hiệu chuẩn cho xét nghiệm β-hCG</t>
  </si>
  <si>
    <t>Hoá chất chuẩn xét nghiệm miễn dịch vi hạt hoá phát quang để định lượng và định tính beta human chorionic gonadotropin (β‑hCG) trong huyết thanh và huyết tương.</t>
  </si>
  <si>
    <t>Chất hiệu chuẩn xét nghiệm HS Troponin I</t>
  </si>
  <si>
    <t>Hoá chất chuẩn xét nghiệm miễn dịch vi hạt hoá phát quang để định lượng troponin tim (cTnI) trong huyết tương và huyết thanh.</t>
  </si>
  <si>
    <t>Chất hiệu chuẩn xét nghiệm TSH</t>
  </si>
  <si>
    <t>Hoá chất chuẩn xét nghiệm miễn dịch vi hạt hoá phát quang để định lượng hormon kích thích tuyến giáp ở người (thyroid stimulating hormone - TSH) trong huyết thanh và huyết tương.</t>
  </si>
  <si>
    <t>Chất kiểm chứng Ammonia</t>
  </si>
  <si>
    <t>Hoá chất kiểm chứng để định lượng enzym của ammonia trong huyết tương.</t>
  </si>
  <si>
    <t>Chất kiểm chứng C- Reactive Protein HS</t>
  </si>
  <si>
    <t>Hoá chất kiểm chứng xét nghiệm CRP Vario.</t>
  </si>
  <si>
    <t>Chất kiểm chứng chung một số xét nghiệm sinh hóa trong huyết thanh (mức độ 1)</t>
  </si>
  <si>
    <t>Hoá chất kiểm chứng một số xét nghiệm sinh hóa trong huyết thanh (mức độ 1).</t>
  </si>
  <si>
    <t>Chất kiểm chứng chung một số xét nghiệm sinh hóa trong huyết thanh (mức độ 2)</t>
  </si>
  <si>
    <t>Hoá chất kiểm chứng một số xét nghiệm sinh hóa trong huyết thanh (mức độ 2).</t>
  </si>
  <si>
    <t>Chất kiểm chứng chung một số xét nghiệm sinh hóa trong huyết thanh (mức độ 3)</t>
  </si>
  <si>
    <t>Hoá chất kiểm chứng một số xét nghiệm sinh hóa trong huyết thanh (mức độ 3).</t>
  </si>
  <si>
    <t>Chất kiểm chứng chung một số xét nghiệm sinh hóa trong mẫu nước tiểu</t>
  </si>
  <si>
    <t>Hoá chất kiểm chứng một số xét nghiệm sinh hóa trong mẫu nước tiểu.</t>
  </si>
  <si>
    <t>Chất kiểm chứng PIVKA II</t>
  </si>
  <si>
    <t>Mẫu chứng được sử dụng để kiểm tra độ xác thực và độ chính xác khi thực hiện định lượng PIVKA-II trong huyết thanh và huyết tương người.</t>
  </si>
  <si>
    <t>Chất kiểm chứng Cyfra 21- 1</t>
  </si>
  <si>
    <t>Mẫu chứng được sử dụng để kiểm tra độ xác thực và độ chính xác khi thực hiện xét nghiệm định lượng các mảnh cytokeratin 19 ở người trong mẫu huyết thanh và huyết tương người.</t>
  </si>
  <si>
    <t>Chất kiểm chứng xét nghiệm anti HBS</t>
  </si>
  <si>
    <t>Hoá chất kiểm chứng xét nghiệm miễn dịch vi hạt hoá phát quang để định lượng kháng thể kháng kháng nguyên bề mặt viêm gan B (anti-HBs) trong huyết thanh và huyết tương.</t>
  </si>
  <si>
    <t>Chất kiểm chứng anti HCV</t>
  </si>
  <si>
    <t>Hoá chất kiểm chứng xét nghiệm miễn dịch vi hạt hoá phát quang để phát hiện định tính kháng thể kháng virus viêm gan C (anti-HCV) trong huyết thanh và huyết tương.</t>
  </si>
  <si>
    <t>Chất kiểm chứng xét nghiệm PCT</t>
  </si>
  <si>
    <t>Hoá chất kiểm chứng xét nghiệm miễn dịch vi hạt hoá phát quang để định lượng procalcitonin (PCT) trong huyết thanh và huyết tương.
3 mức nồng độ: thấp, trung bình và cao.</t>
  </si>
  <si>
    <t>Chất kiểm chứng xét nghiệm CA 19-9</t>
  </si>
  <si>
    <t>Hoá chất kiểm chứng xét nghiệm miễn dịch vi hạt hoá phát quang để định lượng chất xác định phản ứng 1116-NS-19-9 trong huyết thanh hay huyết tương.</t>
  </si>
  <si>
    <t>Chất kiểm chứng xét nghiệm định tính HBsAg</t>
  </si>
  <si>
    <t>Hoá chất kiểm chứng xét nghiệm miễn dịch vi hạt hoá phát quang định tính kháng nguyên bề mặt viêm gan B (HBsAg) trong mẫu huyết thanh và huyết tương.</t>
  </si>
  <si>
    <t>Chất kiểm chứng xét nghiệm định tính HIV</t>
  </si>
  <si>
    <t>Hoá chất kiểm chứng xét nghiệm miễn dịch vi hạt hoá phát quang để phát hiện định tính đồng thời kháng nguyên HIV p24 và các kháng thể kháng virus gây suy giảm miễn dịch ở người loại 1 và/hoặc loại 2 (HIV-1/HIV-2) trong huyết thanh và huyết tương.</t>
  </si>
  <si>
    <t>Chất kiểm chứng xét nghiệm HS Troponin I</t>
  </si>
  <si>
    <t>Hoá chất kiểm chứng xét nghiệm miễn dịch vi hạt hoá phát quang để định lượng troponin tim (cTnI) trong huyết tương và huyết thanh.</t>
  </si>
  <si>
    <t>Hóa chất kiểm chứng cho xét nghiệm BNP</t>
  </si>
  <si>
    <t>Hoá chất kiểm chứng xét nghiệm miễn dịch vi hạt hoá phát quang để định lượng peptide tăng bài tiết natri tuýp B (human B-type natriuretic peptide - BNP) trong huyết tương người.</t>
  </si>
  <si>
    <t>Hóa chất kiểm chứng cho xét nghiệm xác định nồng độ SHBG</t>
  </si>
  <si>
    <t>Hoá chất kiểm chứng xét nghiệm miễn dịch vi hạt hoá phát quang để định lượng globulin gắn kết hormon giới tính (sex hormone binding globulin - SHBG) trong huyết thanh và huyết tương.</t>
  </si>
  <si>
    <t>Hóa chất kiểm chứng xét nghiệm Syphilis</t>
  </si>
  <si>
    <t>Hoá chất kiểm chứng xét nghiệm miễn dịch vi hạt hoá phát quang để phát hiện định tính kháng thể kháng Treponema pallidum (TP) trong huyết thanh và huyết tương.</t>
  </si>
  <si>
    <t>Dung dịch muối đệm phosphate</t>
  </si>
  <si>
    <t>Nước rửa có chứa muối đệm phosphate sử dụng cho hệ thống máy xét nghiệm miễn dịch</t>
  </si>
  <si>
    <t>Dung dịch hydrogen peroxide</t>
  </si>
  <si>
    <t>Dung dịch hydrogen peroxide được sử dụng để tách thuốc nhuộm acridinium ra khỏi liên hợp liên kết với phức hợp vi hạt.</t>
  </si>
  <si>
    <t>Dung dịch sodium hydroxyd</t>
  </si>
  <si>
    <t>Dung dịch rửa cho kỹ thuật miễn dịch vi hạt hoá phát quang linh hoạt 2 bước rửa, chứa sodium hydroxyd 0.35N</t>
  </si>
  <si>
    <t>Hóa chất rửa (axit) máy sinh hóa</t>
  </si>
  <si>
    <t>Dùng để rửa máy sinh hóa. 
Thành phần: 
Citric acid monohydrate, Oxalic acid dihydrate, Polyethylene glycol, Methanol, Monochloroacetic acid.</t>
  </si>
  <si>
    <t>Nước rửa kiềm máy sinh hóa</t>
  </si>
  <si>
    <t>Dùng để rửa máy sinh hóa.
Thành phần: 
NaOCl, NaOH, KOH.</t>
  </si>
  <si>
    <t>Nước rửa máy sinh hóa A</t>
  </si>
  <si>
    <t>Dung dịch rửa máy sinh hoá.
Thành phần:
2-aminoethanol, Sodium acetate, 3-methyl-3-methoxybutanol, Diethylene glycol monoethyl ether, Polyoxyethylene polyoxypropylene blockpolymer, Polyoxyalkylene ether, Polyoxyethylene ether, Citric acid.</t>
  </si>
  <si>
    <t>Nước rửa máy sinh hóa B</t>
  </si>
  <si>
    <t>Dung dịch rửa máy sinh hoá.
Thành phần:
Cồn, C11-15-secondary, ethoxylated, Natri hydroxide.</t>
  </si>
  <si>
    <t>Nước rửa kim hút mẫu máy miễn dịch</t>
  </si>
  <si>
    <t>Kim hút mẫu được rửa lại với dung dịch này sau khi rửa bằng sodium hypochlorite để ngăn ngừa các chất không đặc hiệu bám vào kim.</t>
  </si>
  <si>
    <t>Dung dịch rửa máy hàng ngày dùng cho máy sinh hóa</t>
  </si>
  <si>
    <t>Sử dụng rửa máy cho hệ thống sinh hóa
Thành phần: 
5-chloro-2-methyl-4-isothiazolin-3-one, 2-methyl-4-isothiazolin-3-one.</t>
  </si>
  <si>
    <t>Cái</t>
  </si>
  <si>
    <t>Cốc chứa mẫu</t>
  </si>
  <si>
    <t>Cốc đựng mẫu thể tích 1400 µL để chứa các mẫu bệnh phẩm, mẫu chuẩn hoặc mẫu chứng.</t>
  </si>
  <si>
    <t>Màng ngăn</t>
  </si>
  <si>
    <t>Màng có các khe được sử dụng để ngăn chặn sự bay hơi và nhiễm bẩn của thuốc thử, đồng thời đảm bảo tính nguyên vẹn của thuốc thử.</t>
  </si>
  <si>
    <t>Cóng phản ứng dùng trong xét nghiệm miễn dịch</t>
  </si>
  <si>
    <t>2. Hóa chất, vật tư sử dụng trên máy xét nghiệm sinh hóa miễn dịch</t>
  </si>
  <si>
    <t>Hóa chất định lượng AFP</t>
  </si>
  <si>
    <t>Thành Phần:
R1a: Hạt từ phủ kháng thể (đơn dòng, chuột) kháng AFP, muối đệm Tris, chất diện hoạt, albumin huyết thanh bò (BSA)
R1b: Kháng thể (đơn dòng, chuột) kháng AFP gắn phosphatase kiềm, muối đệm phosphat, chất diện hoạt, BSA, protein (dê, thỏ, chuột)
Phương Pháp: xét nghiệm miễn dịch enzym hai vị trí (“sandwich”)</t>
  </si>
  <si>
    <t>Hóa chất định lượng cortisol</t>
  </si>
  <si>
    <t>Thành Phần:
R1a: Chất cộng hợp cortisol-phosphatase kiềm (bò) và các hạt thuận từ phủ kháng thể (dê) kháng IgG thỏ, muối đệm TRIS, chất hoạt động bề mặt, albumin huyết thanh bò
R1b: Kháng huyết thanh (thỏ) kháng cortisol, muối đệm TRIS, chất hoạt động bề mặt, albumin huyết thanh bò
Phương Pháp: xét nghiệm miễn dịch enzym liên kết cạnh tranh</t>
  </si>
  <si>
    <t>Hóa chất định lượng T3 tự do</t>
  </si>
  <si>
    <t>Thành Phần:
R1a: Hạt thuận từ (phủ streptavidin), đệm TRIS, protein (chim), chất hoạt động bề mặt
R1b: Đệm MES và 0,1% ProClin 300
R1c: Chất tương tự T3 gắn biotin, đệm TRIS, protein (chim), chất hoạt động bề mặt
R1d: Đệm TRIS, protein (dê, bò, chim), chất hoạt động bề mặt
R1e: Chất cộng hợp phosphatase kiềm (bò) – kháng thể đơn dòng, đệm ACES, protein (chim), chất hoạt động bề mặt
Phương Pháp: xét nghiệm miễn dịch enzym liên kết cạnh tranh</t>
  </si>
  <si>
    <t>Hóa chất định lượng T4 tự do</t>
  </si>
  <si>
    <t xml:space="preserve">Thành Phần:
R1a: Các hạt thuận từ phủ streptavidin, muối đệm TRIS, protein (chim), chất hoạt động bề mặt
R1b: Muối đệm TRIS, protein (chim), chất hoạt động bề mặt
R1c: Muối đệm TRIS, protein (chim), chất hoạt động bề mặt
R1d: Chất cộng hợp phosphatase kiềm (bò) – Triiodothyronin, muối đệm TRIS, protein (chim), chất hoạt động bề mặt
R1e: Kháng thể (đơn dòng, chuột) kháng Thyroxin – T4 gắn biotin, đệm TRIS, protein (chim và chuột), chất hoạt động bề mặt
Phương Pháp: xét nghiệm miễn dịch enzym hai bước </t>
  </si>
  <si>
    <t>Hóa chất định lượng hFSH</t>
  </si>
  <si>
    <t>Thành Phần:
R1a: Các hạt thuận từ phủ phức hợp: kháng thể dê kháng IgG chuột – kháng thể (đơn dòng, chuột) kháng hFSH, muối đệm TRIS, albumin huyết thanh bò (BSA), chất hoạt động bề mặt
R1b: Kháng thể (dê) kháng hFSH cộng hợp phosphatase kiềm (bò), muối đệm TRIS, protein (bò, chuột, dê), chất hoạt động bề mặt
R1c: Muối đệm TRIS, protein (bò, chuột, dê), chất hoạt động bề mặt
Phương Pháp: xét nghiệm miễn dịch enzym hai bước liên tiếp (“sandwich”)</t>
  </si>
  <si>
    <t>Hóa chất định lượng PSA tự do</t>
  </si>
  <si>
    <t>Thành Phần:
R1a: Hạt thuận từ phủ kháng thể (lừa) kháng dê, kháng thể (dê) kháng biotin và kháng thể (đơn dòng, chuột, gắn biotin) kháng PSA, muối đệm TRIS, chất hoạt động bề mặt, albumin huyết thanh bò (BSA)
R1b: Kháng thể (đơn dòng, chuột) kháng PSA tự do cộng hợp với phosphatase kiềm (bò), muối đệm phosphat, chất hoạt động bề mặt, BSA, protein (chuột)
Phương Pháp: xét nghiệm miễn dịch enzym hai vị trí (“sandwich”)</t>
  </si>
  <si>
    <t>Hóa chất định lượng PSA toàn phần</t>
  </si>
  <si>
    <t>Thành Phần:
R1a: Hạt từ được phủ kháng thể (đơn dòng, chuột) kháng PSA, muối đệm TRIS, chất hoạt động bề mặt, albumin huyết thanh bò
R1b: Kháng thể (đơn dòng, chuột) kháng PSA cộng hợp với phosphatase kiềm (bò), chất hoạt động bề mặt, albumin huyết thanh bò, protein (chuột)
Phương Pháp: xét nghiệm miễn dịch enzym hai vị trí "sandwich"</t>
  </si>
  <si>
    <t>Hóa chất định lượng testosterone</t>
  </si>
  <si>
    <t>Thành Phần:
R1a: Các hạt thuận từ phủ kháng thể (dê) kháng IgG chuột, chất cộng hợp phosphatase kiềm-testosteron, albumin huyết thanh bò
R1b: Dung dịch xử lý mẫu
R1c: Kháng thể (đơn dòng, chuột) kháng testosteron, protein (bò, chuột, dê)
Phương Pháp: xét nghiệm miễn dịch enzym liên kết cạnh tranh</t>
  </si>
  <si>
    <t>Hóa chất định lượng BNP</t>
  </si>
  <si>
    <t>Thành Phần:
R1a: Các hạt thuận từ được phủ kháng thể (đơn dòng, chuột) kháng BNP (người), muối đệm TRIS, albumin huyết thanh bò (BSA)
R1b: IgG (chuột, dê) tinh sạch, muối đệm TRIS, albumin huyết thanh bò (BSA)
R1c: Chất cộng hợp: kháng thể (đơn dòng, chuột) kháng BNP người - phosphatase kiềm (bò), muối đệm PBS, albumin huyết thanh bò (BSA)
Phương Pháp: xét nghiệm miễn dịch enzyme 2 vị trí gắn (kiểu “sandwich”)</t>
  </si>
  <si>
    <t>Hóa chất định lượng p2PSA</t>
  </si>
  <si>
    <t>Thành Phần:
R1a: Các hạt thuận từ (phủ streptavidin) được phủ kháng thể (đơn dòng, chuột) kháng [-2]proPSA, muối đệm TRIS, chất hoạt động bề mặt, albumin huyết thanh bò (BSA)
R1b: Dung dịch khóa (Blocking reagent) chứa: dung dịch citrat, chất hoạt động bề mặt, BSA, phosphatase kiềm, protein (chuột, dê, bò)
R1c: Kháng thể (đơn dòng, chuột) kháng PSA gắn phosphatase kiềm (bò), muối đệm phosphat, chất hoạt động bề mặt, BSA, protein của chuột
Phương Pháp: xét nghiệm miễn dịch enzym hai vị trí “sandwich"</t>
  </si>
  <si>
    <t>Định lượng Sensitive Estradiol</t>
  </si>
  <si>
    <t>Phương pháp xét nghiệm: miễn dịch enzym liên kết cạnh tranh .
Thành phần:
R1a: Các hạt thuận từ Dynabeads được phủ streptavidin, biotin và chất tương tự estradiol kết hợp với biotin trong dung dịch đệm Tris .
R1b: Dung dịch đệm Tris có các protein (dê, bò), chất hoạt tính bề mặt.
R1c: Chất cộng hợp phosphatase kiềm kháng estradiol đơn dòng ở cừu trong dung dịch đệm MES.</t>
  </si>
  <si>
    <t>Hóa chất định lượng CEA</t>
  </si>
  <si>
    <t>Thành Phần:
R1a: Pha rắn: Các hạt thuận từ phủ kháng thể (đơn dòng, chuột) kháng CEA, đệm TRIS, albumin huyết thanh bò (BSA).
R1b: Dung dịch pha loãng: Đệm phosphat, protein (bò, chuột).
R1c: Chất cộng hợp: Kháng thể (đơn dòng, chuột) kháng CEA gắn phosphatase kiềm (bò), đệm phosphat, protein (bò).
Phương Pháp: xét nghiệm miễn dịch enzym hai vị trí (“sandwich”)</t>
  </si>
  <si>
    <t>Hóa chất định lượng CA 19-9</t>
  </si>
  <si>
    <t>Thành Phần:
R1a: Hạt từ phủ kháng thể (đa dòng, dê) kháng biotin, albumin huyết thanh bò
R1b: Kháng thể (đơn dòng, chuột) kháng CA 19-9 cộng hợp với phosphatase kiềm (bò), albumin huyết thanh bò
R1c: Kháng thể (đơn dòng, chuột) kháng CA 19-9 cộng hợp với biotin, albumin huyết thanh bò
R1d: Dung dịch đệm chứa protein (bò, dê, chuột)
Phương Pháp: xét nghiệm miễn dịch enzym hai vị trí (“sandwich”)</t>
  </si>
  <si>
    <t>Hóa chất định lượng hLH</t>
  </si>
  <si>
    <t>Thành Phần:
R1a: Hạt thuận từ phủ phức hợp: kháng thể (dê) kháng IgG chuột - kháng thể (chuột, đơn dòng) kháng hLH, dung dịch đệm TRIS, albumin huyết thanh bò (BSA), chất hoạt động bề mặt
R1b: Muối đệm TRIS, BSA, protein (chuột, dê), chất hoạt động bề mặt
R1c: Chất cộng hợp: kháng thể (dê) kháng hLH - phosphatase kiềm, đệm muối TRIS, BSA, protein (dê), chất hoạt động bề mặt
Phương Pháp: xét nghiệm miễn dịch enzym hai bước liên tiếp (“sandwich”)</t>
  </si>
  <si>
    <t>Hóa chất định lượng cTnI siêu nhạy</t>
  </si>
  <si>
    <t>Thành Phần:
R1a: Hạt thuận từ dynabeads phủ kháng thể (đơn dòng, chuột) kháng troponin I tim (cTnI, người), đệm muối TRIS, chất hoạt động bề mặt, albumin huyết thanh bò (BSA)
R1b: NaOH 0,1N
R1c: Muối đệm TRIS, chất hoạt động bề mặt, protein (chuột)
R1d: Kháng thể (đơn dòng, cừu) kháng cTnI người gắn phosphatase kiềm, đệm muối ACES, chất hoạt động bề mặt, đệm albumin huyết thanh bò, protein (bò, cừu, chuột)
Phương Pháp: xét nghiệm miễn dịch enzym hai bước liên tiếp (“sandwich”)</t>
  </si>
  <si>
    <t>Hóa chất định lượng prolactin</t>
  </si>
  <si>
    <t xml:space="preserve">Thành Phần:
R1a: Hạt thuận từ phủ phức hợp: kháng thể (dê) kháng IgG chuột – kháng thể (chuột, đơn dòng) kháng Prolactin, muối đệm TRIS, albumin huyết thanh bò (BSA), chất hoạt động bề mặt
R1b: Chất cộng hợp: kháng thể (dê) kháng Prolactin – phosphatase kiềm (bò), muối đệm TRIS, chất hoạt động bề mặt, BSA, protein (dê)
Phương Pháp: xét nghiệm miễn dịch enzym một bước đồng thời </t>
  </si>
  <si>
    <t>Hóa chất định lượng SHBG</t>
  </si>
  <si>
    <t>Thành Phần:
R1a: Các hạt thuận từ phủ kháng thể (chuột, đơn dòng) kháng SHBG, đệm nền protein (bò, chuột)
R1b: Chất cộng hợp: kháng thể (đơn dòng, chuột) kháng SHBG - phosphatase kiềm (bò), đệm nền protein (bò)
R1c: Đệm TRIS và 0,1% ProClin 300
Phương Pháp: xét nghiệm miễn dịch enzym hai bước liên tiếp (“sandwich”)</t>
  </si>
  <si>
    <t>Hóa chất định lượng TSH</t>
  </si>
  <si>
    <t>Thành Phần:
R1a: Các hạt thuận từ phủ kháng thể (chuột, đơn dòng) kháng TSH người, muối đệm TRIS, chất hoạt động bề mặt, albumin huyết thanh bò (BSA)
R1b: Muối đệm TRIS, chất hoạt động bề mặt, BSA, protein (chuột)
R1c: Kháng thể (chuột, đơn dòng) kháng TSH cộng hợp với phosphatase kiềm, muối đệm ACES, chất hoạt động bề mặt, BSA, protein (chuột)
R1d: Kháng thể (chuột, đơn dòng) kháng TSH cộng hợp với phosphatase kiềm, muối đệm ACES, chất hoạt động bề mặt, BSA, protein (chuột)
Phương Pháp: xét nghiệm miễn dịch enzym hai vị trí (“sandwich”)</t>
  </si>
  <si>
    <t>Hóa chất định lượng βhCG toàn phần</t>
  </si>
  <si>
    <t>Thành Phần:
R1a: Các hạt thuận từ phủ phức hợp: kháng thể (dê) kháng IgG chuột, kháng thể (đơn dòng, chuột) kháng βhCG, muối đệm TRIS, chất hoạt động bề mặt, albumin huyết thanh bò (BSA)
R1b: Protein (dê, chuột và tái tổ hợp), muối đệm citrat, chất hoạt động bề mặt
R1c: Kháng thể (thỏ) kháng βhCG cộng hợp với phosphatase kiềm (tái tổ hợp), muối đệm MES, chất hoạt động bề mặt, albumin huyết thanh bò, protein (thỏ)
Phương Pháp: xét nghiệm miễn dịch enzym hai bước liên tiếp (“sandwich”)</t>
  </si>
  <si>
    <t>Chất chuẩn của xét nghiệm định lượng AFP</t>
  </si>
  <si>
    <t>S0: Chất nền (đệm albumin huyết thanh bò (BSA)), chất hoạt động bề mặt. Nồng độ AFP: 0,0 ng/mL.
S1, S2, S3, S4, S5, S6: AFP ở các nồng độ tương ứng xấp xỉ: 2,5; 5; 25; 100; 500 và 3000 ng/mL trong đệm BSA, chất hoạt động bề mặt</t>
  </si>
  <si>
    <t>Chất chuẩn của xét nghiệm định lượng cortisol</t>
  </si>
  <si>
    <t>S0: Huyết thanh người, chứa 0 µg/dL (nmol/L) cortisol
S1, S2, S3, S4, S5: Huyết thanh người, cortisol (hợp chất hóa học tinh khiết) ở các nồng độ xấp xỉ 2, 5, 10, 25 và 60 µg/dL</t>
  </si>
  <si>
    <t>Chất chuẩn của xét nghiệm định lượng T3 tự do</t>
  </si>
  <si>
    <t>S0: Đệm HEPES, protein (bò), chất hoạt động bề mặt
S1, S2, S3, S4, S5: T3, đệm HEPES, protein (bò), chất hoạt động bề mặt</t>
  </si>
  <si>
    <t>Chất chuẩn của xét nghiệm định lượng T4 tự do</t>
  </si>
  <si>
    <t>S0: Huyết thanh người, chứa 0,0 ng/dL (0,0 pmol/L) thyroxine
S1, S2, S3, S4, S5: Thyroxine tự do trong huyết thanh người ở các nồng độ tương ứng xấp xỉ 0,5; 1,0; 2,0; 3,0 và 6,0 ng/dL</t>
  </si>
  <si>
    <t>Chất chuẩn của xét nghiệm định lượng PSA tự do</t>
  </si>
  <si>
    <t>S0: Đệm albumin huyết thanh bò (BSA)
S1, S2, S3, S4, S5: PSA tự do (người) có nồng độ (tương ứng) xấp xỉ 0,5; 2; 5; 10 và 20 ng/mL, đệm BSA</t>
  </si>
  <si>
    <t>Chất chuẩn của xét nghiệm định lượng PSA toàn phần</t>
  </si>
  <si>
    <t>S0: Đệm albumin huyết thanh bò (BSA)
S1, S2, S3, S4, S5: PSA người, nồng độ (tương ứng) xấp xỉ 0,5; 2; 10; 75 và 150 ng/mL, đệm BSA</t>
  </si>
  <si>
    <t>Chất chuẩn của xét nghiệm định lượng hFSH</t>
  </si>
  <si>
    <t>S0: Đệm nền albumin huyết thanh bò (BSA), chất hoạt động bề mặt.Chứa 0 mIU/mL (IU/L) hFSH
S1, S2, S3, S4, S5: Chứa hFSH ở các nồng độ (tương ứng) xấp xỉ 1, 10, 50, 100 và 200 mIU/mL (IU/L), đệm nền BSA, chất hoạt động bề mặt</t>
  </si>
  <si>
    <t>Chất chuẩn của xét nghiệm định lượng testosterone</t>
  </si>
  <si>
    <t>Thành Phần:
S0: Đệm nền albumin huyết thanh bò (BSA)
S1, S2, S3, S4, S5: Đệm BSA, testosteron ở các nồng độ (tương ứng) xấp xỉ 0,5; 1,5; 4; 8 và 16 ng/mL</t>
  </si>
  <si>
    <t>Chất chuẩn của xét nghiệm định lượng BNP</t>
  </si>
  <si>
    <t>Thành phần:
S0: Đệm albumin huyết thanh bò (BSA), chất hoạt động bề mặt
S1, S2, S3, S4, S5: BNP người tái tổ hợp ở các nồng độ xấp xỉ 25, 100, 500, 2500 và 5000 pg/mL, đệm albumin huyết thanh bò (BSA), chất hoạt động bề mặt</t>
  </si>
  <si>
    <t>Chất chuẩn của xét nghiệm định lượng p2PSA</t>
  </si>
  <si>
    <t>Thành Phần:
S0: Đệm albumin huyết thanh bò (BSA)
S1, S2, S3, S4, S5, S6: [-2]proPSA được cung cấp ở các nồng độ (tương ứng) xấp xỉ: 10, 20, 50, 100, 500 và 5000 pg/mL, đệm BSA</t>
  </si>
  <si>
    <t>Chất chuẩn của xét nghiệm định lượng Estradiol nhạy</t>
  </si>
  <si>
    <t>S0: Huyết thanh người. Chứa 0 pg/mL (pmol/L) estradiol
S1, S2, S3, S4, S5: Estradiol (hợp chất hóa học, tinh khiết) trong huyết thanh người ở các nồng độ xấp xỉ 11; 32; 292; 885 và 5200 pg/mL</t>
  </si>
  <si>
    <t>Chất chuẩn của xét nghiệm định lượng CEA</t>
  </si>
  <si>
    <t>S0: Đệm phosphat, protein (bò)
S1, S2, S3, S4, S5: Kháng nguyên CEA (người) ở nồng độ (tương ứng) xấp xỉ 1, 10, 100, 500 và 1000 ng/mL, đệm phosphat, protein (bò)</t>
  </si>
  <si>
    <t>Chất chuẩn của xét nghiệm định lượng CA 19-9</t>
  </si>
  <si>
    <t>S0: Đệm albumin huyết thanh bò (BSA)
S1, S2, S3, S4, S5: Chứa kháng nguyên CA 19-9 ở các nồng độ (tương ứng) xấp xỉ 30, 90, 300, 900 và 2000 U/mL, đệm BSA</t>
  </si>
  <si>
    <t>Chất chuẩn của xét nghiệm định lượng hLH</t>
  </si>
  <si>
    <t>S0: Đệm nền albumin huyết thanh bò (BSA), chất hoạt động bề mặt. Chứa 0 mIU/mL (IU/L) hLH.
S1, S2, S3, S4, S5: Chứa hLH ở các nồng độ (tương ứng) xấp xỉ 2, 10, 25, 100 và 250 mIU/mL (IU/L), đệm nền BSA, chất hoạt động bề mặt</t>
  </si>
  <si>
    <t>Chất chuẩn của xét nghiệm định lượng cTnI siêu nhạy</t>
  </si>
  <si>
    <t>S0: Đệm nền albumin huyết thanh bò (BSA), chất hoạt động bề mặt
S1, S2, S3, S4, S5, S6: Phức hợp troponin tái tổ hợp với nồng độ troponin I tim (tương ứng) xấp xỉ: 30,7; 144; 567; 2293; 9280 và 27027 pg/mL, đệm nền BSA, chất hoạt động bề mặt</t>
  </si>
  <si>
    <t>Chất chuẩn của xét nghiệm định lượng prolactin</t>
  </si>
  <si>
    <t>Thành Phần:
S0: Đệm nền albumin huyết thanh bò (BSA), chất hoạt động bề mặt. Chứa 0,0 ng/mL (µg/L) prolactin
S1, S2, S3, S4, S5: Chứa prolactin tái tổ hợp (rPRL) ở các nồng độ (tương ứng) xấp xỉ 2, 10, 20, 100 và 200 ng/mL (µg/L), đệm nền BSA, chất hoạt động bề mặt</t>
  </si>
  <si>
    <t>Chất chuẩn của xét nghiệm định lượng SHBG</t>
  </si>
  <si>
    <t>Thành Phần:
S0: Đệm nền protein (bò)
S1, S2, S3, S4, S5: SHBG (người, tinh khiết) được cung cấp ở các nồng độ tương ứng xấp xỉ: 3, 9, 27, 80 và 200 nmol/L (IU/mL), đệm nền protein (bò)</t>
  </si>
  <si>
    <t>Chất chuẩn của xét nghiệm định lượng TSH</t>
  </si>
  <si>
    <t>Thành Phần:
S0: Đệm nền albumin huyết thanh bò (BSA), chất hoạt động bề mặt. Chứa 0 μIU/mL (mIU/L) hTSH
S1, S2, S3, S4, S5: Chứa nồng độ hTSH (tương ứng) xấp xỉ: 0,05; 0,3; 3,0; 15,0 và 50,0 μIU/mL (mIU/L), đệm nền BSA, chất hoạt động bề mặt</t>
  </si>
  <si>
    <t>Chất chuẩn của xét nghiệm định lượng βhCG toàn phần</t>
  </si>
  <si>
    <t>Thành Phần:
S0: Đệm albumin huyết thanh bò (BSA), chất hoạt động bề mặt. Chứa 0,0 mIU/mL (IU/L) hCG
S1, S2, S3, S4, S5: hCG ở nồng độ (tương ứng) xấp xỉ 6, 35, 195, 620 và 1350 mIU/mL (IU/L), đệm BSA, chất hoạt động bề mặt</t>
  </si>
  <si>
    <t>Chất kiểm tra của xét nghiệm định lượng BNP</t>
  </si>
  <si>
    <t>Chất kiểm chứng mức 1, mức 2, mức 3: BNP người tái tổ hợp ở các nồng độ xấp xỉ 80, 400 và 2200 pg/mL (ng/L), đệm albumin huyết thanh bò (BSA), chất hoạt động bề mặt</t>
  </si>
  <si>
    <t>Chất kiểm tra của xét nghiệm định lượng p2PSA</t>
  </si>
  <si>
    <t>Thành Phần:
QC1: [-2]proPSA ở nồng độ xấp xỉ 20 pg/mL, đệm albumin huyết thanh bò (BSA)
QC2: [-2]proPSA ở nồng độ xấp xỉ 175 pg/mL, đệm albumin huyết thanh bò (BSA)
QC3: [-2]proPSA ở nồng độ xấp xỉ 1000 pg/mL, đệm albumin huyết thanh bò (BSA)</t>
  </si>
  <si>
    <t>Chất kiểm tra của xét nghiệm định lượng SHBG</t>
  </si>
  <si>
    <t>Thành Phần:
QC1: SHBG (người, tinh khiết) ở nồng độ xấp xỉ 10 nmol/L (10 IU/mL), đệm nền chứa protein (bò)
QC2: SHBG (người, tinh khiết) ở nồng độ xấp xỉ 100 nmol/L (100 IU/mL), đệm chứa protein (bò)</t>
  </si>
  <si>
    <t>Chất kiểm chứng cho các xét nghiệm tim mạch mức 1,2,3</t>
  </si>
  <si>
    <t>Chất kiểm chứng cho các xét nghiệm tim mạch mức 1,2,3
Chất kiểm chứng dạng lỏng, được chuẩn bị từ huyết thanh người. Nồng độ các chất phân tích được điều chỉnh với các hóa chất tinh khiết và các chế phẩm từ protein tái tổ hợp, mô hoặc dịch cơ thể người</t>
  </si>
  <si>
    <t>Dung dịch pha loãng mẫu cho xét nghiệm Sensitive Estradiol</t>
  </si>
  <si>
    <t>S0: Huyết thanh người, 0,5% ProClin 300. Chứa 0 pg/mL (pmol/L) estradiol.</t>
  </si>
  <si>
    <t>Cơ chất phát quang</t>
  </si>
  <si>
    <t>Dung dịch đệm chứa chất dioxetan Lumigen PPD, chất huỳnh quang và chất hoạt động bề mặt</t>
  </si>
  <si>
    <t>Dung dịch kiểm tra máy</t>
  </si>
  <si>
    <t>Phosphatase kiềm, 1% albumin huyết thanh bò (BSA), 0,25% ProClin 300, &lt; 0,1% natri azide.</t>
  </si>
  <si>
    <t>Dung dịch rửa</t>
  </si>
  <si>
    <t>Dung dịch rửa
Thành phần: Muối đệm Tris, chất hoạt động bề mặt, &lt; 0.1% natri azide</t>
  </si>
  <si>
    <t>Dung dịch rửa máy hàng ngày chứa acid hữu cơ</t>
  </si>
  <si>
    <t>Dung dịch rửa máy hàng ngày
Dạng lỏng, pH 2.5, chứa acid hữu cơ</t>
  </si>
  <si>
    <t>Dung dịch rửa máy hàng ngày chứa các tác nhân rửa nonionic</t>
  </si>
  <si>
    <t>Dung dịch rửa máy hàng ngày
Thành phần: chứa các tác nhân rửa nonionic, dạng lỏng</t>
  </si>
  <si>
    <t>Giếng phản ứng</t>
  </si>
  <si>
    <t>Giếng phản ứng
Dung tích tối đa 1 mL</t>
  </si>
  <si>
    <t>Cốc đựng mẫu 0.5 mL</t>
  </si>
  <si>
    <t>Cốc đựng mẫu 0.5 Ml</t>
  </si>
  <si>
    <t>Cốc đựng mẫu 2.0 mL</t>
  </si>
  <si>
    <t>Cốc đựng mẫu 3.0 ml</t>
  </si>
  <si>
    <t>3. Hóa chất, vật tư sử dụng trên máy xét nghiệm miễn dịch</t>
  </si>
  <si>
    <t>Xét nghiệm Anti-HCV</t>
  </si>
  <si>
    <t>Hóa chất R1: chứa kháng nguyên HCV được đánh dấu Biotin
Hóa chất R2: chứa hạt từ tính được phủ bởi kháng nguyên HCV
Hóa chất R3: chứa kháng thể đơn dòng (chuột) IgG anti-human được đánh dấu ALP</t>
  </si>
  <si>
    <t>Xét nghiệm HBsAg</t>
  </si>
  <si>
    <t>Hóa chất R1: chứa kháng thể đơn dòng (chuột) anti-HBs được đánh dấu với biotin
Hóa chất R2: chứa hạt từ tính được phủ Streptavidin
Hóa chất R3: chứa kháng thể đơn dòng (chuột) anti-HBs được đánh dấu ALP</t>
  </si>
  <si>
    <t>Xét nghiệm Anti-HBs</t>
  </si>
  <si>
    <t>Hóa chất R1: chứa kháng nguyên HBs tái tổ hợp được đánh dấu với ALP
Hóa chất R2: chứa hạt từ tính phủ kháng nguyên HBs tái tổ hợp</t>
  </si>
  <si>
    <t xml:space="preserve">Xét nghiệm TSH   </t>
  </si>
  <si>
    <t>Hóa chất R1: chứa kháng thể đơn dòng anti-TSH (chuột) được đánh dấu ALP
Hóa chất R2: chứa hạt từ tính được phủ streptavidin
Hóa chất R3: chứa kháng thể đơn dòng (chuột) được đánh dấu biotin</t>
  </si>
  <si>
    <t xml:space="preserve">Xét nghiệm FT3   </t>
  </si>
  <si>
    <t>Hóa chất R1: chứa kháng thể đơn dòng (cừu) anti-T3 được đánh dấu biotin
Hóa chất R2: chứa hạt từ tính được phủ streptavidin
Hóa chất R3: chứa T3 được đánh dấu ALP</t>
  </si>
  <si>
    <t xml:space="preserve">Xét nghiệm FT4   </t>
  </si>
  <si>
    <t>Hóa chất R1: chứa kháng thể đơn dòng (chuột) anti-T4
Hóa chất R2: chứa hạt từ tính được phủ streptavidin
Hóa chất R3: chứa T3 được đánh dấu ALP</t>
  </si>
  <si>
    <t xml:space="preserve">Xét nghiệm PSA   </t>
  </si>
  <si>
    <t>Hóa chất R1: chứa kháng thể đơn dòng (chuột) anti-PSA được đánh dấu biotin
Hóa chất R2: chứa hạt từ tính được phủ streptavidin
Hóa chất R3: chứa kháng thể đơn dòng (chuột) anti-PSA được đánh dấu ALP</t>
  </si>
  <si>
    <t xml:space="preserve">Xét nghiệm AFP   </t>
  </si>
  <si>
    <t>Hóa chất R1: chứa kháng thể đơn dòng (chuột) anti-AFP được đánh dấu biotin
Hóa chất R2: chứa hạt từ tính được phủ streptavidin
Hóa chất R3: chứa kháng thể đơn dòng (chuột) anti-AFP được đánh dấu ALP</t>
  </si>
  <si>
    <t xml:space="preserve">Xét nghiệm CEA   </t>
  </si>
  <si>
    <t>Hóa chất R1: chứa kháng thể đơn dòng (chuột) anti-CEA được đánh dấu biotin
Hóa chất R2: chứa hạt từ tính được phủ streptavidin
Hóa chất R3: chứa kháng thể đơn dòng (chuột) anti-CEA được đánh dấu ALP</t>
  </si>
  <si>
    <t xml:space="preserve">Xét nghiệm CA19-9 II   </t>
  </si>
  <si>
    <t>Hóa chất R1: chứa kháng thể đơn dòng (chuột) anti-CA 19-9 được đánh dấu biotin
Hóa chất R2: chứa hạt từ tính được phủ streptavidin
Hóa chất R3: chứa kháng thể đơn dòng (chuột) anti-CA 19-9 được đánh dấu ALP</t>
  </si>
  <si>
    <t xml:space="preserve">Xét nghiệm HIV Ag + Ab </t>
  </si>
  <si>
    <t xml:space="preserve">Hóa chất R1: chứa kháng thể đơn dòng (người) anti-HIV-1p24 được đánh dấu với biotin
Hóa chất R2: chứa hạt từ tính được phủ HIV antigen
Hóa chất R3: chứa kháng thể đơn dòng (người) anti-HIV-1p24 và HIV antigen được đánh dấu ALP </t>
  </si>
  <si>
    <t xml:space="preserve">Chất hiệu chuẩn cho xét nghiệm HBsAg </t>
  </si>
  <si>
    <t>Chất hiệu chuẩn cho xét nghiệm HBsAg 
Bao gồm: 
HBsAg C0, HBsAg C1, HBsAg C2, HBsAg C3, HBsAg C4, HBsAg C5.</t>
  </si>
  <si>
    <t>Chất hiệu chuẩn cho xét nghiệm Anti-HCV</t>
  </si>
  <si>
    <t>Chất hiệu chuẩn cho xét nghiệm Anti-HCV
Bao gồm: 
HCV Ab Negative Calibrator
HCV Ab Positive Calibrator</t>
  </si>
  <si>
    <t>Chất hiệu chuẩn cho xét nghiệm HIV Ag+Ab</t>
  </si>
  <si>
    <t>Chất hiệu chuẩn cho xét nghiệm HIV Ag+Ab
Bao gồm:
HIV Ag+Ab C0
HIV Ag+Ab C1</t>
  </si>
  <si>
    <t>Chất hiệu chuẩn cho xét nghiệm TSH</t>
  </si>
  <si>
    <t>Chất hiệu chuẩn cho xét nghiệm TSH
Bao gồm: 
TSH C0, TSH C1, TSH C2, TSH C3, TSH C4, TSH C5</t>
  </si>
  <si>
    <t xml:space="preserve">Chất hiệu chuẩn cho xét nghiệm FT3 </t>
  </si>
  <si>
    <t>Chất hiệu chuẩn cho xét nghiệm FT3
Bao gồm: 
FT3 C0, FT3 C1, FT3 C2, FT3 C3, FT3 C4, FT3 C5</t>
  </si>
  <si>
    <t>Chất hiệu chuẩn cho xét nghiệm FT4</t>
  </si>
  <si>
    <t>Chất hiệu chuẩn cho xét nghiệm FT4
Bao gồm: 
FT4 C0, FT4 C1, FT4 C2, FT4 C3, FT4 C4, FT4 C5</t>
  </si>
  <si>
    <t>Chất hiệu chuẩn cho xét nghiệm Anti-HBs</t>
  </si>
  <si>
    <t>Chất hiệu chuẩn cho xét nghiệm Anti-HBs
Bao gồm: 
HBsAb C0, HBsAb C1, HBsAb C2, HBsAb C3</t>
  </si>
  <si>
    <t xml:space="preserve">Chất hiệu chuẩn cho xét nghiệm PSA </t>
  </si>
  <si>
    <t>Chất hiệu chuẩn cho xét nghiệm PSA
Bao gồm: 
PSA C0, PSA C1, PSA C2, PSA C3, PSA C4, PSA C5</t>
  </si>
  <si>
    <t>Chất hiệu chuẩn cho xét nghiệm AFP</t>
  </si>
  <si>
    <t>Chất hiệu chuẩn cho xét nghiệm AFP
Bao gồm: 
AFP C0, AFP C1, AFP C2, AFP C3, AFP C4, AFP C5</t>
  </si>
  <si>
    <t>Chất hiệu chuẩn cho xét nghiệm CEA</t>
  </si>
  <si>
    <t>Chất hiệu chuẩn cho xét nghiệm CEA
Bao gồm: 
CEA C0, CEA C1, CEA C2, CEA C3, CEA C4, CEA C5</t>
  </si>
  <si>
    <t xml:space="preserve">Chất hiệu chuẩn cho xét nghiệm CA19-9 </t>
  </si>
  <si>
    <t>Chất hiệu chuẩn cho xét nghiệm CA19-9
Bao gồm: 
CA19-9 C0, CA19-9 C1, CA19-9 C2, CA19-9 C3, CA19-9 C4, CA19-9 C5</t>
  </si>
  <si>
    <t>Chất kiểm chuẩn các xét nghiệm HBsAg, HBeAg, anti-HBs, anti-Hbe, anti-HBc</t>
  </si>
  <si>
    <t>Chất kiểm chuẩn các xét nghiệm HBsAg, HBeAg, anti-HBs, anti-Hbe, anti-HBc
Bao gồm: 
HBV Antigen Positive level 1 (HBsAg, HBeAg)
HBV Antigen Positive level 2 (HBsAg, HBeAg)
HBV Antibody Positive level 1 (Anti-HBs, Anti-HBe)
HBV Antibody Positive level 2 (Anti-HBs, Anti-HBc)</t>
  </si>
  <si>
    <t>Chất kiểm chuẩn các xét nghiệm HBs antigen, HCV antibody, TP antibody, HIV antibody and HTLV-1 antibody</t>
  </si>
  <si>
    <t>Chất kiểm chuẩn các xét nghiệm HBs antigen, HCV antibody, TP antibody, HIV antibody and HTLV-1 antibody
Bao gồm: 
Level 1, Level 2</t>
  </si>
  <si>
    <t>Chất kiểm chuẩn các xét nghiệm TSH, FT3, FT4, PSA, AFP, CEA, CA125, CA19-9, Ferritin, Insulin và CA15-3</t>
  </si>
  <si>
    <t>Chất kiểm chuẩn các xét nghiệm TSH, FT3, FT4, PSA, AFP, CEA, CA125, CA19-9, Ferritin, Insulin và CA15-3
Bao gồm: 
Level 1, Level 2</t>
  </si>
  <si>
    <t>Chất kiểm chuẩn cho xét nghiệm HIV Ab+Ab</t>
  </si>
  <si>
    <t>Chất kiểm chuẩn cho xét nghiệm HIV Ab+Ab
Bao gồm:
HIV Negative Control
HIV Antigen Positive Control
HIV Antibody Positive Control</t>
  </si>
  <si>
    <t>Chất nền hóa phát quang</t>
  </si>
  <si>
    <t>Dung dịch pha loãng</t>
  </si>
  <si>
    <t>Dung dịch pha loãng cho các xét nghiệm định lượng đối với mẫu bệnh phẩm có giá trị vượt dải đo</t>
  </si>
  <si>
    <t>Dung dịch rửa dùng cho máy xét nghiệm miễn dịch</t>
  </si>
  <si>
    <t>Dung dịch rửa đường ống</t>
  </si>
  <si>
    <t>Dung dịch rửa kim hút</t>
  </si>
  <si>
    <t>Đầu côn dùng một lần</t>
  </si>
  <si>
    <t>Đầu côn dùng một lần sử dụng cho các xét nghiệm miễn dịch</t>
  </si>
  <si>
    <t>4. Hóa chất, vật tư sử dụng trên máy xét nghiệm Đông máu tự động</t>
  </si>
  <si>
    <t>Hóa chất sử dụng để xác định thời gian Prothrombin</t>
  </si>
  <si>
    <t>Hóa chất sử dụng để xác định thời gian PT
Thành phần chứa yếu tố mô người tái tổ hợp, thromboplastin, calcium ions, heparin trung hoà, chất đệm và chất ổn định</t>
  </si>
  <si>
    <t>Hóa chất sử dụng để xác định thời gian APTT</t>
  </si>
  <si>
    <t>Hóa chất sử dụng để xác định thời gian APTT
Đóng gói dạng lỏng, thành phần chứa phosphatides não thỏ và đậu nành tinh khiết trong acid ellagic, chất đệm và chất ổn định</t>
  </si>
  <si>
    <t>Hóa chất sử dụng để định lượng fibrinogen</t>
  </si>
  <si>
    <t>Hóa chất sử dụng để định lượng fibrinogen
Thành phần chứa thrombin có nguồn gốc từ bò khoảng 100 IU/ml</t>
  </si>
  <si>
    <t>Định lượng D-Dimer trong huyết tương</t>
  </si>
  <si>
    <t xml:space="preserve">D-Dimer Reagent: dạng đông khô, chứa các hạt Polystyrene phủ kháng thể đơn dòng chuột trong hỗn hợp đệm chứa Albumin huyết thanh người </t>
  </si>
  <si>
    <t>Hoá chất đánh giá độ chính xác và xu hướng phân tích của xét nghiệm định lượng D-Dimer mức bình thường và mức bệnh lý</t>
  </si>
  <si>
    <t xml:space="preserve">Sử dụng để đánh giá độ chính xác và xu hướng phân tích của xét nghiệm định lượng D-Dimer mức bình thường và mức bệnh lý
Đóng gói dạng bột đông khô, có nguồn gốc từ huyết tương người </t>
  </si>
  <si>
    <t>Dung dịch calcium chloride 0.025 mol/L</t>
  </si>
  <si>
    <t>Đóng gói dạng lỏng, dung dịch calcium chloride 0.025 mol/L
Hoá chất bổ sung trong các xét nghiệm đông máu như APTT, yếu tố VIII, IX, xét nghiệm protein C, protein S…</t>
  </si>
  <si>
    <t>Dung dịch đệm, sử dụng trên hệ thống máy Đông máu tự động</t>
  </si>
  <si>
    <t>Dung dịch đệm, sử dụng trên hệ thống máy Đông máu tự động
Đóng gói dạng lỏng, thành phần gồm sodium bardital và sodium chloride, pH 7.35 ± 0.1</t>
  </si>
  <si>
    <t>Dung dịch có tính acid, dùng để rửa kim trên hệ thống máy Đông máu tự động</t>
  </si>
  <si>
    <t>Dung dịch rửa kim trên hệ thống máy Đông máu tự động
Dung dịch có tính acid, nồng độ HCl &lt; 1%</t>
  </si>
  <si>
    <t>Dung dịch có tính kiềm, dùng để rửa kim trên hệ thống máy Đông máu tự động</t>
  </si>
  <si>
    <t>Dung dịch rửa kim trên hệ thống máy Đông máu tự động
Dung dịch có tính kiềm, nồng độ NaClO ≥ 1%</t>
  </si>
  <si>
    <t>Cuvette sử dụng trên hệ thống máy Đông máu tự động</t>
  </si>
  <si>
    <t>Cuvette sử dụng một lần, có thể nạp vào máy tại mọi thời điểm</t>
  </si>
  <si>
    <t>5. Hóa chất sử dụng trên máy xét nghiệm Huyết học</t>
  </si>
  <si>
    <t>Dung dịch đo hemoglobin</t>
  </si>
  <si>
    <t xml:space="preserve">Dung dịch đo hemoglobin
Thành phần: Sodium lauryl sulfate 1.7 g/L 
</t>
  </si>
  <si>
    <t>Dung dịch nhuộm dùng đếm bạch cầu ưa bazơ</t>
  </si>
  <si>
    <t>Dung dịch nhuộm dùng đếm bạch cầu ưa bazơ
Thành phần: Polymethine; Ethylene Glycol</t>
  </si>
  <si>
    <t>Dung dịch nhuộm dùng đếm các bạch cầu trung tính, lympho, mono và ưa axit</t>
  </si>
  <si>
    <t>Dung dịch nhuộm dùng đếm các bạch cầu trung tính, lympho, mono và ưa axit
Thành phần: Polymethine; methanol; Ethylene Glycol</t>
  </si>
  <si>
    <t>Dung dịch ly giải dùng đếm các bạch cầu trung tính, lympho, mono và ưa axit</t>
  </si>
  <si>
    <t>Dung dịch ly giải dùng đếm các bạch cầu trung tính, lympho, mono và ưa axit
Thành phần: Organic quaternary ammonium salts 0.07%; Nonionic surfactant 0.17%</t>
  </si>
  <si>
    <t>Dung dịch ly giải dùng đếm bạch cầu ưa bazơ</t>
  </si>
  <si>
    <t>Dung dịch ly giải dùng đếm bạch cầu ưa bazơ
Thành phần: Organic quaternary ammonium salts 0.20%; Nonionic surfactant 0.10%</t>
  </si>
  <si>
    <t>Dung dịch kiềm rửa máy huyết học</t>
  </si>
  <si>
    <t>Dung dịch kiềm rửa máy huyết học
Thành phần: Sodium Hypochloride</t>
  </si>
  <si>
    <t>Dung dịch pha loãng dùng cho máy huyết học</t>
  </si>
  <si>
    <t>Dung dịch pha loãng dùng cho máy huyết học
Thành phần: Sodium chloride; Tris buffer; EDTA-2K</t>
  </si>
  <si>
    <t>Chất hiệu chuẩn level 1</t>
  </si>
  <si>
    <t>Chất kiểm chuẩn level 1
Thành phần: bao gồm tế bào RBC, WBC, PLT, NRBC có nguồn gốc từ máu người</t>
  </si>
  <si>
    <t xml:space="preserve">Chất hiệu chuẩn level 2 </t>
  </si>
  <si>
    <t>Chất kiểm chuẩn level 2
Thành phần: bao gồm tế bào RBC, WBC, PLT, NRBC có nguồn gốc từ máu người</t>
  </si>
  <si>
    <t>Chất hiệu chuẩn level 3</t>
  </si>
  <si>
    <t>Chất kiểm chuẩn level 3
Thành phần: bao gồm tế bào RBC, WBC, PLT, NRBC có nguồn gốc từ máu người</t>
  </si>
  <si>
    <t>6. Hoá chất, vật tư sử dụng trên máy xác định nhóm máu bằng phương pháp gel card</t>
  </si>
  <si>
    <t>Card xác định nhóm máu ABO/Rh bằng phương pháp huyết thanh mẫu</t>
  </si>
  <si>
    <t>Card (2 Test) xác định nhóm máu ABO/Rh bằng phương pháp huyết thanh mẫu (A-B-D-Ctl/A-B-D-Ctl)</t>
  </si>
  <si>
    <t>Card (2 test)</t>
  </si>
  <si>
    <t>Gel card chứa kháng thể Anti Human IgG và kháng thể đơn dòng Anti C3d.</t>
  </si>
  <si>
    <t>Gel card 8 giếng, mỗi giếng chứa kháng thể Anti Human IgG và kháng thể đơn dòng Anti C3d dùng làm xét nghiệm Coombs trực tiếp; Coombs gián tiếp, sàng lọc và định danh KTBT.</t>
  </si>
  <si>
    <t>Card</t>
  </si>
  <si>
    <t>Gel card xét nghiệm trong môi trường muối</t>
  </si>
  <si>
    <t>Gel card 8 giếng, mỗi giếng chứa gel trong dung dịch đệm thích hợp  dùng trong xét nghiệm phản ứng hòa hợp, sàng lọc kháng thể bất thường,  định nhóm máu bằng phương pháp hồng cầu mẫu.</t>
  </si>
  <si>
    <t>Dung dịch pha loãng hồng cầu</t>
  </si>
  <si>
    <t>Dung dịch có lực ion yếu với nồng độ Natri clorid thích hợp dùng pha loãng hồng cầu trong các xét nghiệm huyết thanh học truyền máu bằng Gelcard</t>
  </si>
  <si>
    <t>Khay dùng pha loãng hồng cầu (theo máy)</t>
  </si>
  <si>
    <t>Khay 96 giếng dùng pha loãng hồng cầu trên máy tự động</t>
  </si>
  <si>
    <t>Cái/96 giếng</t>
  </si>
  <si>
    <t>7. Hóa chất, vật tư sử dụng trên máy xét nghiệm thử nhóm máu bằng Gel Card</t>
  </si>
  <si>
    <t>Gel card 6 giếng, mỗi giếng chứa gel trong dung dịch đệm thích hợp, dùng trong xét nghiệm phản ứng hòa hợp, sàng lọc kháng thể bất thường và  định nhóm máu theo phương pháp hồng cầu mẫu</t>
  </si>
  <si>
    <t>Gel card  xác định nhóm máu ABO/Rh bằng  phương pháp huyết thanh mẫu</t>
  </si>
  <si>
    <t xml:space="preserve">Card (2 Test) gồm 6 giếng, dùng để xác định nhóm máu ABO/Rh bằng  phương pháp huyết thanh mẫu (A-B-D/A-B-D)
</t>
  </si>
  <si>
    <t>Gel card 6 giếng, mỗi giếng chứa kháng thể Anti Human IgG và kháng thể đơn dòng Anti C3d dùng làm xét nghiệm Coombs trực tiếp; Coombs gián tiếp, sàng lọc và định danh KTBT.</t>
  </si>
  <si>
    <t>Dung dịch đệm lực ion yếu, với nồng độ Natri clorid thích hợp, dùng pha loãng hồng cầu trong các xét nghiệm huyết thanh học truyền máu bằng Gelcard</t>
  </si>
  <si>
    <t>Dung dịch dùng khử trùng kim hút</t>
  </si>
  <si>
    <t>Dung dịch dùng khử trùng kim hút
Thành phần:  Sodium hydroxide</t>
  </si>
  <si>
    <t>Khay/96 giếng</t>
  </si>
  <si>
    <t>8. Hóa chất sử dụng trên máy xét nghiệm điện giải 5 thông số</t>
  </si>
  <si>
    <t xml:space="preserve">Hóa chất chạy máy điện giải 5 thông số </t>
  </si>
  <si>
    <t>Hóa chất chạy máy điện giải 5 thông số.
Thành phần gồm :
KCl、NaCl、NaAc、CaCl2、pH Buffer, Chất hoạt động bề mặt, chất bảo quản.</t>
  </si>
  <si>
    <t>Dung dịch rửa điện cực</t>
  </si>
  <si>
    <t>Dung dịch rửa điện cực, rửa máy dùng cho máy xét nghiệm điện giải 5 thông số
Thành phần  gồm: sodium chloride, Protease, surfactant, Prevative.</t>
  </si>
  <si>
    <t>Hóa chất kiểm chuẩn cho xét nghiệm điện giải 5 thông số</t>
  </si>
  <si>
    <t>Hóa chất kiểm chuẩn cho xét nghiệm điện giải 5 thông số, gồm có 3 mức độ kiểm soát ( thấp, trung bình, cao).
Thành phần gồm:
KCl, NaCl, NaAc, CaCl2, pH buffer, chất hoạt động bề mặt, chất bảo quản.</t>
  </si>
  <si>
    <t>9. Hóa chất sử dụng trên máy ion đồ</t>
  </si>
  <si>
    <t>Thuốc thử dùng để chuẩn hóa độ ổn định của sensor áp suất</t>
  </si>
  <si>
    <t>Thuốc thử dùng để chuẩn hóa độ ổn định của sensor áp suất, dạng lỏng. Đóng gói dạng tích hợp gồm Cal A và Cal B</t>
  </si>
  <si>
    <t>Thuốc thử dùng để kích hoạt điện cực Na</t>
  </si>
  <si>
    <t>Thuốc thử dùng để kích hoạt điện cực Na, chuẩn hóa độ nhạy và độ ổn định của điện cực.</t>
  </si>
  <si>
    <t>Thuốc thử dùng để xác định chất lượng của chất điện giải trong hệ thống máy phân tích điện giải</t>
  </si>
  <si>
    <t>Thuốc thử dùng để xác định chất lượng của chất điện giải trong hệ thống máy phân tích điện giải, dạng lỏng, gồm 2 mức bình thường và bất thường.</t>
  </si>
  <si>
    <t>Nước rửa dùng trong xét nghiệm in vitro</t>
  </si>
  <si>
    <t>Nước rửa dùng trong xét nghiệm in vitro, sử dụng cho hệ thống máy phân tích điện giải</t>
  </si>
  <si>
    <t>10. Hóa chất, vật tư sử dụng trên máy xét nghiệm sinh hóa nước tiểu tự động</t>
  </si>
  <si>
    <t>Que nhúng 11 thông số</t>
  </si>
  <si>
    <t>Que nhúng sử dụng trên máy phân tích sinh hóa nước tiểu tự động gồm các thông số: Urobilinogen, Máu, Protein, Glucose, Keton, Nitrit, Bilirubin, Bạch cầu, pH, Creatinin, Albumin. Cung cấp số liệu cho máy tính toán kết quả A/C và P/C.</t>
  </si>
  <si>
    <t>Que</t>
  </si>
  <si>
    <t>Dung dịch rửa máy dùng cho máy xét nghiệm sinh hóa nước tiểu tự động</t>
  </si>
  <si>
    <t>Dung dịch rửa máy dùng cho máy xét nghiệm sinh hóa nước tiểu tự động
Thành phần: Sodium hypochlorite 5%</t>
  </si>
  <si>
    <t>Hóa chất kiểm chuẩn dùng cho máy xét nghiệm sinh hóa nước tiểu tự động</t>
  </si>
  <si>
    <t>Hóa chất kiểm chuẩn dùng cho máy xét nghiệm sinh hóa nước tiểu tự động
Thành phần: Nước tiểu người 10-60%; 5-Chloro-2-metyl-2,3-dihydroisothiazol-3-one và 2-Methyl-2,3-dihydro isothiazol-3-one (3: 1) &lt;0,01%; Acetone &lt;5%</t>
  </si>
  <si>
    <t>Hóa chất hiệu chuẩn thiết bị đo khúc xạ</t>
  </si>
  <si>
    <t>Hóa chất hiệu chuẩn thiết bị đo khúc xạ
Thành phần: sucrose, 5-chloro-2-methyl-4-isothiazolin-3-one và 2-methyl-2H -isothiazol-3-one (3:1)</t>
  </si>
  <si>
    <t>11. Hóa chất sử dụng trên máy phân tích cặn lắng nước tiểu tự động</t>
  </si>
  <si>
    <t>Dung dịch nhuộm tế bào WBC, EC, BACT</t>
  </si>
  <si>
    <t xml:space="preserve">Dung dịch nhuộm tế bào WBC, EC, BACT… 
Thành phần: Polymethine dye, Ethylene glycol </t>
  </si>
  <si>
    <t>Dung dịch nhuộm các thành phần RBC, CASTS</t>
  </si>
  <si>
    <t xml:space="preserve">Dung dịch nhuộm các thành phần RBC, CASTS
Thành phần: Polymethine dye, Ethylene glycol </t>
  </si>
  <si>
    <t>Dung dịch tạo dòng</t>
  </si>
  <si>
    <t xml:space="preserve">Dung dịch tạo dòng
Thành phần: Tris Buffer, Hydrogen chloride, Glycerol, Inorganic salts, Preservatives, Water </t>
  </si>
  <si>
    <t>Dung dịch pha loãng xác định các thành phần có nhân</t>
  </si>
  <si>
    <t xml:space="preserve">Dung dịch pha loãng xác định các thành phần có nhân
Thành phần: Acetic acid, Inorganic salts, EDTA salt, catinoic surfactant, water </t>
  </si>
  <si>
    <t>Dung dịch pha loãng xác định các thành phần không có nhân</t>
  </si>
  <si>
    <t xml:space="preserve">Dung dịch pha loãng xác định các thành phần không có nhân
Thành phần: HEPES, 1,2 benzisothiazolin-3-one, EDTA salt, 2-phenoxyethanol, Water </t>
  </si>
  <si>
    <t>Chất kiểm chuẩn dùng cho máy xét nghiệm phân tích cặn lắng nước tiểu tự động</t>
  </si>
  <si>
    <t xml:space="preserve">Chất kiểm chuẩn dùng cho máy xét nghiệm phân tích cặn lắng nước tiểu tự động
Thành phần: hạt latex </t>
  </si>
  <si>
    <t>12. Hóa chất, vật tư sử dụng trên máy xét nghiệm HbA1C</t>
  </si>
  <si>
    <t>Hoá chất hiệu chuẩn cho xét nghiệm HbA1C</t>
  </si>
  <si>
    <t>Bộ chất hiệu chuẩn Hemoglobin A1C</t>
  </si>
  <si>
    <t>Hoá chất kiểm chứng cho xét nghiệm HbA1C</t>
  </si>
  <si>
    <t xml:space="preserve">Bộ chất đối chiếu Hemoglobin A1C.
Sản phẩm này gồm 2 mức chuẩn HbA1C (% hoặc mmol/mol)
Thành phần: được chuẩn bị từ tế bào máu người với 2 mức HbA1C (% hoặc mmol/mol) và được đông khô. </t>
  </si>
  <si>
    <t>Dung dịch đệm số 1 cho xét nghiệm HbA1C</t>
  </si>
  <si>
    <t xml:space="preserve">Dung dịch đệm số 1 được sử dụng đo lường Hemoglobin A1C (HbA1C) trong mẫu máu toàn phần hoặc pha loãng
Đơn vị nhỏ nhất của giá trị đo là 0.1%
Thành phần: các dung dịch axit hữu cơ. 
</t>
  </si>
  <si>
    <t>Dung dịch đệm số 2 cho xét nghiệm HbA1C</t>
  </si>
  <si>
    <t>Dung dịch đệm số 2 được sử dụng đo lường Hemoglobin A1C (HbA1C) trong mẫu máu toàn phần hoặc pha loãng
Đơn vị nhỏ nhất của giá trị đo là 0.1%
Thành phần: các dung dịch axit hữu cơ.</t>
  </si>
  <si>
    <t>Dung dịch đệm số 3 cho xét nghiệm HbA1C</t>
  </si>
  <si>
    <t xml:space="preserve">Dung dịch đệm số 3 được sử dụng đo lường Hemoglobin A1C (HbA1C) trong mẫu máu toàn phần hoặc pha loãng
Đơn vị nhỏ nhất của giá trị đo là 0.1%
Thành phần: các dung dịch axit hữu cơ. 
</t>
  </si>
  <si>
    <t>Dung dịch rửa và ly giải hồng cầu cho xét nghiệm HbA1C</t>
  </si>
  <si>
    <t xml:space="preserve">Thành phần: Hemolysis &amp; Wash Solution chứa nước loại ion, EDTA và Triton X. </t>
  </si>
  <si>
    <t>Màng lọc cho cột sắc ký thực hiện xét nghiệm HbA1C</t>
  </si>
  <si>
    <t>Gel cho cột sắc ký thực hiện xét nghiệm HbA1C</t>
  </si>
  <si>
    <t>Gel cho cột sắc ký được sử dụng cho đo lường Hemoglobin A1C (HbA1C) trong mẫu máu toàn phần hoặc mẫu máu pha loãng.</t>
  </si>
  <si>
    <t>13. Hóa chất, vật tư sử dụng trên máy nhuộm hóa mô miễn dịch tự động</t>
  </si>
  <si>
    <t>Kháng thể đơn dòng ALK1</t>
  </si>
  <si>
    <t>Kháng thể đơn dòng ALK1, dùng cho chẩn đoán hóa mô miễn dịch trong chẩn đoán mô bệnh học, được đóng gói trong ống phân phối dạng pha sẵn.</t>
  </si>
  <si>
    <t>Kháng thể đơn dòng bcl-2</t>
  </si>
  <si>
    <t>Kháng thể đơn dòng bcl-2, dùng cho chẩn đoán hóa mô miễn dịch trong chẩn đoán mô bệnh học, được đóng gói trong ống phân phối dạng pha sẵn.</t>
  </si>
  <si>
    <t>Kháng thể đơn dòng bcl-6</t>
  </si>
  <si>
    <t>Kháng thể đơn dòng bcl-6, dùng cho chẩn đoán hóa mô miễn dịch trong chẩn đoán mô bệnh học, được đóng gói trong ống phân phối dạng pha sẵn.</t>
  </si>
  <si>
    <t>Kháng thể đơn dòng BOB.1</t>
  </si>
  <si>
    <t>Kháng thể đơn dòng BOB.1, dùng cho chẩn đoán hóa mô miễn dịch trong chẩn đoán mô bệnh học, được đóng gói trong ống phân phối dạng pha sẵn.</t>
  </si>
  <si>
    <t>Kháng thể đơn dòng Calretinin</t>
  </si>
  <si>
    <t>Kháng thể đơn dòng Calretinin, dùng cho chẩn đoán hóa mô miễn dịch trong chẩn đoán mô bệnh học, được đóng gói trong ống phân phối dạng pha sẵn.</t>
  </si>
  <si>
    <t>Kháng thể đơn dòng CD10</t>
  </si>
  <si>
    <t>Kháng thể đơn dòng CD10, dùng cho chẩn đoán hóa mô miễn dịch trong chẩn đoán mô bệnh học, được đóng gói trong ống phân phối dạng pha sẵn.</t>
  </si>
  <si>
    <t>Kháng thể đơn dòng CD117</t>
  </si>
  <si>
    <t>Kháng thể đơn dòng CD117, dùng cho chẩn đoán hóa mô miễn dịch trong chẩn đoán mô bệnh học, được đóng gói trong ống phân phối dạng pha sẵn.</t>
  </si>
  <si>
    <t>Kháng thể đơn dòng CD15</t>
  </si>
  <si>
    <t>Kháng thể đơn dòng CD15, dùng cho chẩn đoán hóa mô miễn dịch trong chẩn đoán mô bệnh học, được đóng gói trong ống phân phối dạng pha sẵn.</t>
  </si>
  <si>
    <t>Kháng thể đơn dòng CD20</t>
  </si>
  <si>
    <t>Kháng thể đơn dòng CD20, dùng cho chẩn đoán hóa mô miễn dịch trong chẩn đoán mô bệnh học, được đóng gói trong ống phân phối dạng pha sẵn.</t>
  </si>
  <si>
    <t>Kháng thể đơn dòng CD3</t>
  </si>
  <si>
    <t>Kháng thể đơn dòng CD3, dùng cho chẩn đoán hóa mô miễn dịch trong chẩn đoán mô bệnh học, được đóng gói trong ống phân phối dạng pha sẵn.</t>
  </si>
  <si>
    <t>Kháng thể đơn dòng CD30</t>
  </si>
  <si>
    <t>Kháng thể đơn dòng CD30, dùng cho chẩn đoán hóa mô miễn dịch trong chẩn đoán mô bệnh học, được đóng gói trong ống phân phối dạng pha sẵn.</t>
  </si>
  <si>
    <t>Kháng thể đơn dòng CD34</t>
  </si>
  <si>
    <t>Kháng thể đơn dòng CD34, dùng cho chẩn đoán hóa mô miễn dịch trong chẩn đoán mô bệnh học, được đóng gói trong ống phân phối dạng pha sẵn.</t>
  </si>
  <si>
    <t>Kháng thể đơn dòng CD45</t>
  </si>
  <si>
    <t>Kháng thể đơn dòng CD45, dùng cho chẩn đoán hóa mô miễn dịch trong chẩn đoán mô bệnh học, được đóng gói trong ống phân phối dạng pha sẵn.</t>
  </si>
  <si>
    <t>Kháng thể đơn dòng CD5</t>
  </si>
  <si>
    <t>Kháng thể đơn dòng CD5, dùng cho chẩn đoán hóa mô miễn dịch trong chẩn đoán mô bệnh học, được đóng gói trong ống phân phối dạng pha sẵn.</t>
  </si>
  <si>
    <t>Kháng thể đơn dòng CD7</t>
  </si>
  <si>
    <t>Kháng thể đơn dòng CD7, dùng cho chẩn đoán hóa mô miễn dịch trong chẩn đoán mô bệnh học, được đóng gói trong ống phân phối dạng pha sẵn.</t>
  </si>
  <si>
    <t>Kháng thể đơn dòng CDX-2</t>
  </si>
  <si>
    <t>Kháng thể đơn dòng CDX-2, dùng cho chẩn đoán hóa mô miễn dịch trong chẩn đoán mô bệnh học, được đóng gói trong ống phân phối dạng pha sẵn.</t>
  </si>
  <si>
    <t>Kháng thể đơn dòng CEA</t>
  </si>
  <si>
    <t>Kháng thể đơn dòng CEA, dùng cho chẩn đoán hóa mô miễn dịch trong chẩn đoán mô bệnh học, được đóng gói trong ống phân phối dạng pha sẵn.</t>
  </si>
  <si>
    <t>Kháng thể đơn dòng Chromogranin A</t>
  </si>
  <si>
    <t>Kháng thể đơn dòng Chromogranin A, dùng cho chẩn đoán hóa mô miễn dịch trong chẩn đoán mô bệnh học, được đóng gói trong ống phân phối dạng pha sẵn.</t>
  </si>
  <si>
    <t>Kháng thể đơn dòng c-MYC</t>
  </si>
  <si>
    <t>Kháng thể đơn dòng c-MYC, dùng cho chẩn đoán hóa mô miễn dịch trong chẩn đoán mô bệnh học, được đóng gói trong ống phân phối dạng pha sẵn.</t>
  </si>
  <si>
    <t>Kháng thể đơn dòng Cytokeratin</t>
  </si>
  <si>
    <t>Kháng thể đơn dòng Cytokeratin, dùng cho chẩn đoán hóa mô miễn dịch trong chẩn đoán mô bệnh học, được đóng gói trong ống phân phối dạng pha sẵn.</t>
  </si>
  <si>
    <t>Kháng thể đơn dòng Cytokeratin 20</t>
  </si>
  <si>
    <t>Kháng thể đơn dòng Cytokeratin 20, dùng cho chẩn đoán hóa mô miễn dịch trong chẩn đoán mô bệnh học, được đóng gói trong ống phân phối dạng pha sẵn.</t>
  </si>
  <si>
    <t>Kháng thể đơn dòng Cytokeratin 7</t>
  </si>
  <si>
    <t>Kháng thể đơn dòng Cytokeratin7, dùng cho chẩn đoán hóa mô miễn dịch trong chẩn đoán mô bệnh học, được đóng gói trong ống phân phối dạng pha sẵn.</t>
  </si>
  <si>
    <t>Kháng thể đơn dòng Desmin</t>
  </si>
  <si>
    <t>Kháng thể đơn dòng Desmin, dùng cho chẩn đoán hóa mô miễn dịch trong chẩn đoán mô bệnh học, được đóng gói trong ống phân phối dạng pha sẵn.</t>
  </si>
  <si>
    <t>Kháng thể đơn dòng DOG-1</t>
  </si>
  <si>
    <t>Kháng thể đơn dòng DOG-1, dùng cho chẩn đoán hóa mô miễn dịch trong chẩn đoán mô bệnh học, được đóng gói trong ống phân phối dạng pha sẵn.</t>
  </si>
  <si>
    <t>Kháng thể đơn dòng EMA</t>
  </si>
  <si>
    <t>Kháng thể đơn dòng EMA, dùng cho chẩn đoán hóa mô miễn dịch trong chẩn đoán mô bệnh học, được đóng gói trong ống phân phối dạng pha sẵn.</t>
  </si>
  <si>
    <t>Kháng thể đơn dòng Ki-67</t>
  </si>
  <si>
    <t>Kháng thể đơn dòng Ki-67, dùng cho chẩn đoán hóa mô miễn dịch trong chẩn đoán mô bệnh học, được đóng gói trong ống phân phối dạng pha sẵn.</t>
  </si>
  <si>
    <t>Kháng thể đơn dòng Melanosome</t>
  </si>
  <si>
    <t>Kháng thể đơn dòng Melanosome, dùng cho chẩn đoán hóa mô miễn dịch trong chẩn đoán mô bệnh học, được đóng gói trong ống phân phối dạng pha sẵn.</t>
  </si>
  <si>
    <t>Kháng thể đơn dòng MLH-1</t>
  </si>
  <si>
    <t>Kháng thể đơn dòng MLH-1, dùng cho chẩn đoán hóa mô miễn dịch trong chẩn đoán mô bệnh học, được đóng gói trong ống phân phối dạng pha sẵn.</t>
  </si>
  <si>
    <t>Kháng thể đơn dòng MSH-2</t>
  </si>
  <si>
    <t>Kháng thể đơn dòng MSH-2, dùng cho chẩn đoán hóa mô miễn dịch trong chẩn đoán mô bệnh học, được đóng gói trong ống phân phối dạng pha sẵn.</t>
  </si>
  <si>
    <t>Kháng thể đơn dòng MSH6</t>
  </si>
  <si>
    <t>Kháng thể đơn dòng MSH6, dùng cho chẩn đoán hóa mô miễn dịch trong chẩn đoán mô bệnh học, được đóng gói trong ống phân phối dạng pha sẵn.</t>
  </si>
  <si>
    <t>Kháng thể đơn dòng MUM1</t>
  </si>
  <si>
    <t>Kháng thể đơn dòng MUM1, dùng cho chẩn đoán hóa mô miễn dịch trong chẩn đoán mô bệnh học, được đóng gói trong ống phân phối dạng pha sẵn.</t>
  </si>
  <si>
    <t>Kháng thể đơn dòng NSE</t>
  </si>
  <si>
    <t>Kháng thể đơn dòng NSE, dùng cho chẩn đoán hóa mô miễn dịch trong chẩn đoán mô bệnh học, được đóng gói trong ống phân phối dạng pha sẵn.</t>
  </si>
  <si>
    <t>Kháng thể đơn dòng Oct-2</t>
  </si>
  <si>
    <t>Kháng thể đơn dòng Oct-2, dùng cho chẩn đoán hóa mô miễn dịch trong chẩn đoán mô bệnh học, được đóng gói trong ống phân phối dạng pha sẵn.</t>
  </si>
  <si>
    <t>Kháng thể đơn dòng p40</t>
  </si>
  <si>
    <t>Kháng thể đơn dòng p40, dùng cho chẩn đoán hóa mô miễn dịch trong chẩn đoán mô bệnh học, được đóng gói trong ống phân phối dạng pha sẵn.</t>
  </si>
  <si>
    <t>Kháng thể đơn dòng p53</t>
  </si>
  <si>
    <t>Kháng thể đơn dòng p53, dùng cho chẩn đoán hóa mô miễn dịch trong chẩn đoán mô bệnh học, được đóng gói trong ống phân phối dạng pha sẵn.</t>
  </si>
  <si>
    <t>Kháng thể đơn dòng PAX5</t>
  </si>
  <si>
    <t>Kháng thể đơn dòng PAX5, dùng cho chẩn đoán hóa mô miễn dịch trong chẩn đoán mô bệnh học, được đóng gói trong ống phân phối dạng pha sẵn.</t>
  </si>
  <si>
    <t>Kháng thể đơn dòng PMS2</t>
  </si>
  <si>
    <t>Kháng thể đơn dòng PMS2, dùng cho chẩn đoán hóa mô miễn dịch trong chẩn đoán mô bệnh học, được đóng gói trong ống phân phối dạng pha sẵn.</t>
  </si>
  <si>
    <t>Kháng thể đơn dòng S100</t>
  </si>
  <si>
    <t>Kháng thể đơn dòng S100, dùng cho chẩn đoán hóa mô miễn dịch trong chẩn đoán mô bệnh học, được đóng gói trong ống phân phối dạng pha sẵn.</t>
  </si>
  <si>
    <t>Kháng thể đơn dòng Synaptophysin</t>
  </si>
  <si>
    <t>Kháng thể đơn dòng Synaptophysin, dùng cho chẩn đoán hóa mô miễn dịch trong chẩn đoán mô bệnh học, được đóng gói trong ống phân phối dạng pha sẵn.</t>
  </si>
  <si>
    <t>Kháng thể đơn dòng TTF-1</t>
  </si>
  <si>
    <t>Kháng thể đơn dòng TTF-1, dùng cho chẩn đoán hóa mô miễn dịch trong chẩn đoán mô bệnh học, được đóng gói trong ống phân phối dạng pha sẵn.</t>
  </si>
  <si>
    <t>Kháng thể đơn dòng Vimentin</t>
  </si>
  <si>
    <t>Kháng thể đơn dòng Vimentin, dùng cho chẩn đoán hóa mô miễn dịch trong chẩn đoán mô bệnh học, được đóng gói trong ống phân phối dạng pha sẵn.</t>
  </si>
  <si>
    <t>Kháng thể đơn dòng ALK</t>
  </si>
  <si>
    <t>Kháng thể đơn dòng ALK, dùng cho chẩn đoán hóa mô miễn dịch trong chẩn đoán mô bệnh học, được đóng gói trong ống phân phối dạng pha sẵn.</t>
  </si>
  <si>
    <t>Kháng thể đơn dòng Her2/Neu</t>
  </si>
  <si>
    <t>Kháng thể đơn dòng Her2/Neu, dùng cho chẩn đoán hóa mô miễn dịch trong chẩn đoán mô bệnh học, được đóng gói trong ống phân phối dạng pha sẵn.</t>
  </si>
  <si>
    <t>Kháng thể đơn dòng PD-L1</t>
  </si>
  <si>
    <t>Kháng thể đơn dòng PD-L1, được đóng gói trong ống phân phối dạng pha sẵn.</t>
  </si>
  <si>
    <t>Kháng thể đơn dòng p63</t>
  </si>
  <si>
    <t>Kháng thể đơn dòng P63, dùng cho chẩn đoán hóa mô miễn dịch trong chẩn đoán mô bệnh học, được đóng gói trong ống phân phối dạng pha sẵn.</t>
  </si>
  <si>
    <t>Kháng thể đơn dòng PTEN</t>
  </si>
  <si>
    <t>Kháng thể đơn dòng PTEN, dùng cho chẩn đoán hóa mô miễn dịch trong chẩn đoán mô bệnh học, được đóng gói trong ống phân phối dạng pha sẵn.</t>
  </si>
  <si>
    <t>Kháng thể đơn dòng AR</t>
  </si>
  <si>
    <t>Kháng thể đơn dòng Androgen Receptor, dùng cho chẩn đoán hóa mô miễn dịch trong chẩn đoán mô bệnh học, được đóng gói trong ống phân phối dạng pha sẵn.</t>
  </si>
  <si>
    <t>Kháng thể đơn dòng Myogenin</t>
  </si>
  <si>
    <t>Kháng thể đơn dòng Myogenin, dùng cho chẩn đoán hóa mô miễn dịch trong chẩn đoán mô bệnh học, được đóng gói trong ống phân phối dạng pha sẵn.</t>
  </si>
  <si>
    <t>Kháng thể đơn dòng MyoD1</t>
  </si>
  <si>
    <t>Kháng thể đơn dòng MyoD1, dùng cho chẩn đoán hóa mô miễn dịch trong chẩn đoán mô bệnh học, được đóng gói trong ống phân phối dạng pha sẵn.</t>
  </si>
  <si>
    <t>Kháng thể đơn dòng Renal cell carcinoma</t>
  </si>
  <si>
    <t>Kháng thể đơn dòng Renal cell carcinoma, dùng cho chẩn đoán hóa mô miễn dịch trong chẩn đoán mô bệnh học, được đóng gói trong ống phân phối dạng pha sẵn.</t>
  </si>
  <si>
    <t>Kháng thể đơn dòng WT1</t>
  </si>
  <si>
    <t>Kháng thể đơn dòng WT1, dùng cho chẩn đoán hóa mô miễn dịch trong chẩn đoán mô bệnh học, được đóng gói trong ống phân phối dạng pha sẵn.</t>
  </si>
  <si>
    <t>Kháng thể đơn dòng SALL 4</t>
  </si>
  <si>
    <t>Kháng thể đơn dòng SALL 4, dùng cho chẩn đoán hóa mô miễn dịch trong chẩn đoán mô bệnh học, được đóng gói trong ống phân phối dạng pha sẵn.</t>
  </si>
  <si>
    <t>Kháng thể đơn dòng PLAP</t>
  </si>
  <si>
    <t>Kháng thể đơn dòng PLAP, dùng cho chẩn đoán hóa mô miễn dịch trong chẩn đoán mô bệnh học, được đóng gói trong ống phân phối dạng pha sẵn.</t>
  </si>
  <si>
    <t>Kháng thể đơn dòng Actin</t>
  </si>
  <si>
    <t>Kháng thể đơn dòng Actin, dùng cho chẩn đoán hóa mô miễn dịch trong chẩn đoán mô bệnh học, được đóng gói trong ống phân phối dạng pha sẵn.</t>
  </si>
  <si>
    <t>Kháng thể đơn dòng E-Cadherin</t>
  </si>
  <si>
    <t>Kháng thể đơn dòng E-Cadherin, dùng cho chẩn đoán hóa mô miễn dịch trong chẩn đoán mô bệnh học, được đóng gói trong ống phân phối dạng pha sẵn.</t>
  </si>
  <si>
    <t>Kháng thể đơn dòng OCT-4</t>
  </si>
  <si>
    <t>Kháng thể đơn dòng OCT-4, dùng cho chẩn đoán hóa mô miễn dịch trong chẩn đoán mô bệnh học, được đóng gói trong ống phân phối dạng pha sẵn.</t>
  </si>
  <si>
    <t>Kháng thể đơn dòng CK 19</t>
  </si>
  <si>
    <t>Kháng thể đơn dòng CK 19, dùng cho chẩn đoán hóa mô miễn dịch trong chẩn đoán mô bệnh học, được đóng gói trong ống phân phối dạng pha sẵn.</t>
  </si>
  <si>
    <t>Kháng thể đơn dòng ER</t>
  </si>
  <si>
    <t>Kháng thể đơn dòng ER, dùng cho chẩn đoán hóa mô miễn dịch trong chẩn đoán mô bệnh học, được đóng gói trong ống phân phối dạng pha sẵn.</t>
  </si>
  <si>
    <t>Kháng thể đơn dòng PR</t>
  </si>
  <si>
    <t>Kháng thể đơn dòng PR, dùng cho chẩn đoán hóa mô miễn dịch trong chẩn đoán mô bệnh học, được đóng gói trong ống phân phối dạng pha sẵn.</t>
  </si>
  <si>
    <t>Kháng thể đơn dòng CK 5/6</t>
  </si>
  <si>
    <t>Kháng thể đơn dòng Cytokeratin 5/6, dùng cho chẩn đoán hóa mô miễn dịch trong chẩn đoán mô bệnh học, được đóng gói trong ống phân phối dạng pha sẵn.</t>
  </si>
  <si>
    <t>Kháng thể đơn dòng Heppar-1</t>
  </si>
  <si>
    <t>Kháng thể đơn dòng Hepatocyte, dùng cho chẩn đoán hóa mô miễn dịch trong chẩn đoán mô bệnh học, được đóng gói trong ống phân phối dạng pha sẵn.</t>
  </si>
  <si>
    <t>Kháng thể đơn dòng Uroplapkin</t>
  </si>
  <si>
    <t>Kháng thể đơn dòng Uroplapkin, dùng cho chẩn đoán hóa mô miễn dịch trong chẩn đoán mô bệnh học, được đóng gói trong ống phân phối dạng pha sẵn.</t>
  </si>
  <si>
    <t>Kháng thể đơn dòng Pax 8</t>
  </si>
  <si>
    <t>Kháng thể đơn dòng Pax 8, dùng cho chẩn đoán hóa mô miễn dịch trong chẩn đoán mô bệnh học, được đóng gói trong ống phân phối dạng pha sẵn.</t>
  </si>
  <si>
    <t>Kháng thể đơn dòng Gata 3</t>
  </si>
  <si>
    <t>Kháng thể đơn dòng Gata 3, dùng cho chẩn đoán hóa mô miễn dịch trong chẩn đoán mô bệnh học, được đóng gói trong ống phân phối dạng pha sẵn.</t>
  </si>
  <si>
    <t>Kháng thể đơn dòng Napsin A</t>
  </si>
  <si>
    <t>Kháng thể đơn dòng Napsin A dùng cho chẩn đoán hóa mô miễn dịch trong chẩn đoán mô bệnh học, được đóng gói trong ống phân phối dạng pha sẵn.</t>
  </si>
  <si>
    <t>Kháng thể đơn dòng CA19-9</t>
  </si>
  <si>
    <t>Kháng thể đơn dòng CA19-9, dùng cho chẩn đoán hóa mô miễn dịch trong chẩn đoán mô bệnh học, được đóng gói trong ống phân phối dạng pha sẵn.</t>
  </si>
  <si>
    <t>Kháng thể đơn dòng Cyclin D1</t>
  </si>
  <si>
    <t>Kháng thể đơn dòng Cyclin D1, dùng cho chẩn đoán hóa mô miễn dịch trong chẩn đoán mô bệnh học, được đóng gói trong ống phân phối dạng pha sẵn.</t>
  </si>
  <si>
    <t>Kháng thể đơn dòng Melan A</t>
  </si>
  <si>
    <t>Kháng thể đơn dòng Melan A, dùng cho chẩn đoán hóa mô miễn dịch trong chẩn đoán mô bệnh học, được đóng gói trong ống phân phối dạng pha sẵn.</t>
  </si>
  <si>
    <t>Kháng thể đơn dòng P16</t>
  </si>
  <si>
    <t>Kháng thể đơn dòng  P16, dùng cho chẩn đoán hóa mô miễn dịch trong chẩn đoán mô bệnh học, được đóng gói trong ống phân phối dạng pha sẵn.</t>
  </si>
  <si>
    <t>Kháng thể đơn dòng CA 125</t>
  </si>
  <si>
    <t>Kháng thể đơn dòng CA 125, dùng cho chẩn đoán hóa mô miễn dịch trong chẩn đoán mô bệnh học, được đóng gói trong ống phân phối dạng pha sẵn.</t>
  </si>
  <si>
    <t>Kháng thể đơn dòng Caldesmon</t>
  </si>
  <si>
    <t>Kháng thể đơn dòng Caldesmon, dùng cho chẩn đoán hóa mô miễn dịch trong chẩn đoán mô bệnh học, được đóng gói trong ống phân phối dạng pha sẵn.</t>
  </si>
  <si>
    <t>Kháng thể đơn dòng Podoplanin</t>
  </si>
  <si>
    <t>Kháng thể đơn dòng Podoplanin, dùng cho chẩn đoán hóa mô miễn dịch trong chẩn đoán mô bệnh học, được đóng gói trong ống phân phối dạng pha sẵn.</t>
  </si>
  <si>
    <t>Kháng thể đơn dòng Keratin</t>
  </si>
  <si>
    <t>Kháng thể đơn dòng Keratin SOX-11, dùng cho chẩn đoán hóa mô miễn dịch trong chẩn đoán mô bệnh học, được đóng gói trong ống phân phối dạng pha sẵn.</t>
  </si>
  <si>
    <t>Kháng thể PSA</t>
  </si>
  <si>
    <t>Kháng thể PSA dùng cho chẩn đoán hóa mô miễn dịch trong chẩn đoán mô bệnh học, được đóng gói trong ống phân phối dạng pha sẵn.</t>
  </si>
  <si>
    <t>Kháng thể TDT</t>
  </si>
  <si>
    <t>Kháng thể TDT dùng cho chẩn đoán hóa mô miễn dịch trong chẩn đoán mô bệnh học, được đóng gói trong ống phân phối dạng pha sẵn.</t>
  </si>
  <si>
    <t>Kháng thể đa dòng Calcitonin</t>
  </si>
  <si>
    <t>Kháng thể đa dòng Calcitonin, dùng cho chẩn đoán hóa mô miễn dịch trong chẩn đoán mô bệnh học, được đóng gói trong ống phân phối dạng pha sẵn.</t>
  </si>
  <si>
    <t>Kháng thể đa dòng Alpha Fetoprotein</t>
  </si>
  <si>
    <t>Kháng thể đa dòng Alpha Fetoprotein, dùng cho chẩn đoán hóa mô miễn dịch trong chẩn đoán mô bệnh học, được đóng gói trong ống phân phối dạng pha sẵn.</t>
  </si>
  <si>
    <t>Bộ phát hiện đa năng</t>
  </si>
  <si>
    <t>Bộ phát hiện đa năng bao gồm:
Thuốc thử chứa hydrogen peroxide.
Thuốc thử chứa hỗn hợp kháng thể đánh dấu HRP (IgG kháng chuột có nguồn gốc từ cừu, IgM kháng chuột từ cừu, và kháng thể kháng thỏ từ cừu) trong đệm chứa protein.
Thuốc thử chứa 3,3’-diaminobenzidine tetrahydrochloride trong dung dịch chứa chất ổn định.
Thuốc thử chứa hydrogen peroxide trong dung dịch đệm phosphate.
Thuốc thử chứa đồng sulfate trong đệm acetate.</t>
  </si>
  <si>
    <t>Bộ phát hiện nâng cao</t>
  </si>
  <si>
    <t>Bộ phát hiện bao gồm:
Hóa chất chứa dung dịch hydrogen peroxide. 
 Hoá chất chứa hỗn hợp các kháng thể thứ cấp (kháng thể kháng IgG chuột từ dê, kháng thể kháng IgM chuột từ dê, kháng thể kháng thỏ từ dê) gắn HQ (HQ là một hapten thích hợp để gắn cộng hợp với kháng thể từ dê) trong đệm chứa protein và chất bảo quản ProClin 300.
 Hóa chất đa kháng thể gắn cộng hợp HRP chứa kháng thể thứ 3 là một kháng thể đơn dòng từ chuột kháng HQ được đánh dấu với HRP trong đệm chứa protein và chất bảo quản ProClin 300.
 Hóa chất chứa hydrogen peroxide trong dung dịch đệm phosphate.
Hóa chất chứa 3, 3’-diaminobenzidine tetrahydrochloride (DAB) trong dung dịch chứa chất ổn định và chất bảo quản phù hợp.
Hóa chất chứa đồng sulfate trong đệm acetate với chất bảo quản thích hợp</t>
  </si>
  <si>
    <t>Bộ khuếch đại tín hiệu (dùng cho kháng thể khó)</t>
  </si>
  <si>
    <t>Bộ khuếch đại tín hiệu bao gồm:
Hóa chất khuếch đại chứa tyramide gắn chất kết nối mang HQ
Hóa chất khuếch đại đa phân tử chứa kháng thể chuột kháng HQ:HRP
Dung dịch H2O2</t>
  </si>
  <si>
    <t>Thuốc nhuộm hematoxylin II</t>
  </si>
  <si>
    <t>Thuốc nhuộm Hematoxylin có nồng độ Hematoxylin ≤60% trong dung dịch glycol và chất ổn định là acid acetic</t>
  </si>
  <si>
    <t>Hóa chất làm xanh nền hematoxylin giúp tăng độ tương phản</t>
  </si>
  <si>
    <t>Dung dịch chứa lithium carbonate và natri carbonate</t>
  </si>
  <si>
    <t>Dung dịch bộc lộ kháng nguyên</t>
  </si>
  <si>
    <t>Dung dịch bộc lộ kháng nguyên, chứa một dung dịch đệm tris và chất bảo quản thích hợp</t>
  </si>
  <si>
    <t>Dung dịch chống bay hơi thuốc thử trên tiêu bản</t>
  </si>
  <si>
    <t>Dung dịch dầu khoáng phủ tiêu bản dạng pha sẵn, chứa một hydrocarbon paraffin hóa tỷ trọng thấp và dầu khoáng.</t>
  </si>
  <si>
    <t>Dung dịch khử parafin 10X</t>
  </si>
  <si>
    <t>Dung dịch khử parafin cô đặc 10 lần, chứa dung dịch tẩy rửa nhẹ và chất ổn định</t>
  </si>
  <si>
    <t>Dung dịch rửa 10X</t>
  </si>
  <si>
    <t>Dung dịch rửa (10X) chứa một dung dịch đệm Tris và chất bảo quản</t>
  </si>
  <si>
    <t>Chứng âm đơn dòng</t>
  </si>
  <si>
    <t>Chứng âm đơn dòng, được đóng gói trong ống phân phối dạng pha sẵn.</t>
  </si>
  <si>
    <t>Miếng</t>
  </si>
  <si>
    <t>Lam kính tích điện dương</t>
  </si>
  <si>
    <t>Lam nhuộm hóa mô miễn dịch tích điện dương</t>
  </si>
  <si>
    <t>Mực in nhãn mã vạch chuyên dụng chống thấm nước</t>
  </si>
  <si>
    <t>Mực in, dùng để in nhãn cho xét nghiệm nhuộm mô tế bào</t>
  </si>
  <si>
    <t>Nhãn in mã vạch chuyên dụng chống thấm nước</t>
  </si>
  <si>
    <t>Nhãn dùng để in mã vạch cho xét nghiệm nhuộm mô tế bào</t>
  </si>
  <si>
    <t>14. Hóa chất, vật tư sử dụng trên máy định danh và làm kháng sinh đồ vi khuẩn tự động hoàn toàn</t>
  </si>
  <si>
    <t>Bộ ống chuẩn cho máy đo độ đục</t>
  </si>
  <si>
    <t>Bộ</t>
  </si>
  <si>
    <t>Canh trường định danh (id broth)</t>
  </si>
  <si>
    <t>Canh trường định danh - id broth</t>
  </si>
  <si>
    <t>Ống</t>
  </si>
  <si>
    <t>Canh trường làm kháng sinh đồ (ast broth)</t>
  </si>
  <si>
    <t>Canh trường làm kháng sinh đồ- ast broth</t>
  </si>
  <si>
    <t>Canh trường làm kháng sinh đồ dành cho liên cầu khuẩn (ast- s broth)</t>
  </si>
  <si>
    <t>Canh trường làm kháng sinh đồ dành cho liên cầu khuẩn - ast-s broth</t>
  </si>
  <si>
    <t>Chỉ thị kháng sinh đồ (ast indicator)</t>
  </si>
  <si>
    <t>Chỉ thị kháng sinh đồ - ast indicator</t>
  </si>
  <si>
    <t>Lọ</t>
  </si>
  <si>
    <t>Chỉ thị kháng sinh đồ cho liên cầu khuẩn (ast-s indicator)</t>
  </si>
  <si>
    <t>Chỉ thị kháng sinh đồ cho liên cầu khuẩn - ast-s indicator</t>
  </si>
  <si>
    <t>Thẻ định danh và kháng sinh đồ gram âm (Panel nmic/id)</t>
  </si>
  <si>
    <t>Thẻ định danh và kháng sinh đồ gram âm -Panel nmic/id</t>
  </si>
  <si>
    <t>Thẻ định danh và kháng sinh đồ gram dương (Panel pmic/id)</t>
  </si>
  <si>
    <t>Thẻ định danh và kháng sinh đồ gram dương-Panel pmic/id</t>
  </si>
  <si>
    <t>Thẻ định danh và kháng sinh đồ liên cầu khuẩn (Panel smic/id)</t>
  </si>
  <si>
    <t>Thẻ định danh và kháng sinh đồ liên cầu khuẩn-Panel smic/id</t>
  </si>
  <si>
    <t>Thẻ kháng sinh đồ gram âm (Panel nmic)</t>
  </si>
  <si>
    <t>Thẻ kháng sinh đồ gram âm-Panel nmic</t>
  </si>
  <si>
    <t>Thẻ kháng sinh đồ gram dương (Panel pmic)</t>
  </si>
  <si>
    <t>Thẻ kháng sinh đồ gram dương-Panel pmic</t>
  </si>
  <si>
    <t>Chất thử S1 dùng cho máy phân tích khí máu, điện giải</t>
  </si>
  <si>
    <t>Chất thử S1 dùng cho máy phân tích khí máu, điện giải.</t>
  </si>
  <si>
    <t>Chất thử chuẩn đoán S2 dùng cho máy phân tích khí máu, điện giải</t>
  </si>
  <si>
    <t>Chất thử chuẩn đoán S2 dùng cho máy phân tích khí máu, điện giải.</t>
  </si>
  <si>
    <t>Dung dịch kiểm tra mức 1</t>
  </si>
  <si>
    <t>Dung dịch kiểm tra mức 1, dùng cho máy phân tích khí máu</t>
  </si>
  <si>
    <t>Dung dịch kiểm tra mức 2</t>
  </si>
  <si>
    <t>Dung dịch kiểm tra mức 2, dùng cho máy phân tích khí máu</t>
  </si>
  <si>
    <t>Dung dịch kiểm tra mức 3</t>
  </si>
  <si>
    <t>Dung dịch kiểm tra mức 3, dùng cho máy phân tích khí máu</t>
  </si>
  <si>
    <t>Dung dịch rửa, dùng cho máy phân tích khí máu, điện giải</t>
  </si>
  <si>
    <t>Giấy in dùng cho máy phân tích khí máu, điện giải</t>
  </si>
  <si>
    <t>Cuộn</t>
  </si>
  <si>
    <t>Dung dịch ly giải đo HGB</t>
  </si>
  <si>
    <t>Dung dịch ly giải đo HGB
Thành phần: 
Quaternary salt &lt; 2,5 %
Organic buffer &lt; 0,27 %</t>
  </si>
  <si>
    <t>Dung dịch phân tích bạch cầu</t>
  </si>
  <si>
    <t>Dung dịch phân tích bạch cầu
Thành Phần:
Organic buffer &lt; 0,15 %
Surfactant &lt; 0,03 %
Alcohol &lt; 0,06 %</t>
  </si>
  <si>
    <t>Dung dịch pha loãng, sử dụng trên máy xét nghiệm huyết học</t>
  </si>
  <si>
    <t>Dung dịch pha loãng
Thành Phần:
Sodium Chloride &lt; 0,9 %
Potassium Chloride &lt; 0,05 %
Buffer &lt; 0,4 %</t>
  </si>
  <si>
    <t>Dung dịch chuẩn (control), sử dụng trên máy xét nghiệm huyết học</t>
  </si>
  <si>
    <t>Dung dịch chuẩn (control) sử dụng trên máy xét nghiệm huyết học
Là dung dịch sử dụng để phát hiện những trục trặc của hệ thống máy một cách nhanh chóng và chính xác.</t>
  </si>
  <si>
    <t>Dung dịch Enzym rửa máy</t>
  </si>
  <si>
    <t>Dung dịch Enzym rửa máy:
Organic buffer &lt; 0,5 %
Sodium salts &lt; 2,0 % 
Proteolitic enzyme &lt; 35%</t>
  </si>
  <si>
    <t>Chai</t>
  </si>
  <si>
    <t xml:space="preserve">Nhóm 2. Các loại hóa chất, vật tư y tế xét nghiệm khác </t>
  </si>
  <si>
    <t>1. Hoá chất, vật tư cho Khoa Xét Nghiệm</t>
  </si>
  <si>
    <t>1.1. Chương trình ngoại kiểm</t>
  </si>
  <si>
    <t xml:space="preserve">Chương trình ngoại kiểm Huyết học </t>
  </si>
  <si>
    <t>Chương trình ngoại kiểm Huyết học, đáp ứng 11 thông số công thức máu.</t>
  </si>
  <si>
    <t xml:space="preserve">Chương trình ngoại kiểm Khí máu </t>
  </si>
  <si>
    <t>Chương trình ngoại kiểm Khí máu, đáp ứng 10 thông số khí máu, Glucose và Điện giải.</t>
  </si>
  <si>
    <t xml:space="preserve">Chương trình ngoại kiểm Miễn dịch </t>
  </si>
  <si>
    <t>Chương trình ngoại kiểm miễn dịch, đáp ứng 55 thông số bao gồm cả thuốc trị liệu, hormones và dấu ấn ung thư.</t>
  </si>
  <si>
    <t>Chương trình ngoại kiểm Miễn Dịch Đặc Biệt I</t>
  </si>
  <si>
    <t>Chương trình ngoại kiểm Miễn Dịch Đặc Biệt I, đáp ứng 10 thông số.</t>
  </si>
  <si>
    <t xml:space="preserve">Chương trình ngoại kiểm Nước tiểu </t>
  </si>
  <si>
    <t>Chương trình ngoại kiểm Nước tiểu, đáp ứng 14 thông số tổng phân tích nước tiểu.</t>
  </si>
  <si>
    <t xml:space="preserve">Chương trình ngoại kiểm Protein </t>
  </si>
  <si>
    <t>Chương trình ngoại kiểm Protein, đáp ứng 26 thông số ngoại kiểm Protein.</t>
  </si>
  <si>
    <t xml:space="preserve">Chương trình ngoại kiểm Sinh Hóa </t>
  </si>
  <si>
    <t>Chương trình ngoại kiểm Sinh hóa, đáp ứng 56 thông số sinh hóa thường qui, bộ mỡ, hormones và kim loại vi lượng, bao gồm lactate và D-3-hydroxybutyrate.</t>
  </si>
  <si>
    <t>Chương trình ngoại kiểm Tim mạch</t>
  </si>
  <si>
    <t>Chương trình ngoại kiểm Tim mạch, đáp ứng 11 thông số dấu ấn tim mạch có ý nghĩa lâm sàng quan trọng.</t>
  </si>
  <si>
    <t xml:space="preserve">Chương trình ngoại kiểm Ammonia/Ethanol </t>
  </si>
  <si>
    <t xml:space="preserve"> Chương trình ngoại kiểm Ammonia/Ethanol đáp ứng 2 thông số Ammonia và Ethanol.</t>
  </si>
  <si>
    <t>Chương trình ngoại kiểm BNP</t>
  </si>
  <si>
    <t>Chương trình ngoại kiểm BNP.</t>
  </si>
  <si>
    <t xml:space="preserve">Chương trình ngoại kiểm Đông máu </t>
  </si>
  <si>
    <t xml:space="preserve">Chương trình ngoại kiểm HbA1c </t>
  </si>
  <si>
    <t>Chương trình ngoại kiểm HbA1c.</t>
  </si>
  <si>
    <t>Chương trình ngoại kiểm Giang mai</t>
  </si>
  <si>
    <t>Chương trình ngoại kiểm Giang mai. Đáp ứng 1 thông số.</t>
  </si>
  <si>
    <t>Chương trình ngoại kiểm Cyfra</t>
  </si>
  <si>
    <t>Chương trình ngoại kiểm Cyfra đáp ứng thông số Cyfra 21-1 (Cytokeratin 19).</t>
  </si>
  <si>
    <t>Chương trình ngoại kiểm Sinh hóa nước tiểu</t>
  </si>
  <si>
    <t>Chương trình ngoại kiểm Sinh hóa nước tiểu, đáp ứng 25 thông số.</t>
  </si>
  <si>
    <t>1.2. Chương trình nội kiểm</t>
  </si>
  <si>
    <t>Nội kiểm bộ mỡ 1</t>
  </si>
  <si>
    <t>Dạng đông khô. Thành phần 100% huyết thanh người. Đáp ứng thông số. Bảo quản 2-8°C. Độ bền mở nắp tối thiểu 7 ngày 2-8°C hoặc 28 ngày ở -20°C hoặc tương đương. Không chứa Sodium Azid - chất gây cản trở phương pháp đo thanh thải (Clearance method) của các máy phân tích.</t>
  </si>
  <si>
    <t>Nội kiểm bộ mỡ  2</t>
  </si>
  <si>
    <t>Nội kiểm bộ mỡ 3</t>
  </si>
  <si>
    <t xml:space="preserve">Nội kiểm đông máu 1  </t>
  </si>
  <si>
    <t>Nội kiểm đông máu 1 .
Nội kiểm trung gian đông máu mức bình thường. Dạng đông khô giúp tăng cường độ ổn định. Thành phần 100% từ người.
Đáp ứng 16 thông số bao gồm các yếu tố đông máu II, V, VII, IX, X, XI, XII.</t>
  </si>
  <si>
    <t>Nội kiểm đông máu 2</t>
  </si>
  <si>
    <t>Nội kiểm đông máu 2.
Nội kiểm trung gian đông máu mức bất thường thời gian dài. Dạng đông khô giúp tăng cường độ ổn định. Thành phần 100% từ người.
Đáp ứng 16 thông số bao gồm các yếu tố đông máu II, V, VII, IX, X, XI, XII</t>
  </si>
  <si>
    <t>Nội kiểm miễm dịch 1</t>
  </si>
  <si>
    <t>Nội kiểm miễm dịch 1 .
Dạng đông khô Lyophilised. Thành phần 100% từ người. Đáp ứng các thông số Miễn dịch thường quy và CA125, CA199, CA153.</t>
  </si>
  <si>
    <t>Nội kiểm miễm dịch 2</t>
  </si>
  <si>
    <t>Nội kiểm miễm dịch 2.
Dạng đông khô Lyophilised. Thành phần 100% từ người. Bao gồm các thông số Miễn dịch thường quy và CA125, CA199, CA153.</t>
  </si>
  <si>
    <t>Nội kiểm miễm dịch 3</t>
  </si>
  <si>
    <t>Nội kiểm miễm dịch 3.
Dạng đông khô Lyophilised. Thành phần 100% từ người. Bao gồm các thông số Miễn dịch thường quy và CA125, CA199, CA153.</t>
  </si>
  <si>
    <t xml:space="preserve">Nội kiểm Sinh hóa 2 </t>
  </si>
  <si>
    <t xml:space="preserve">Nội kiểm Sinh hóa 2.
Dạng đông khô Lyophilised. Đáp ứng 70 thông số bao gồm D-3-Hydroxybutyrate, Folate, NEFA.  </t>
  </si>
  <si>
    <t>Nội kiểm Sinh hóa 3</t>
  </si>
  <si>
    <t xml:space="preserve">Nội kiểm Sinh hóa 3.
Dạng đông khô Lyophilised. Đáp ứng 70 thông số bao gồm D-3-Hydroxybutyrate, Folate, NEFA. </t>
  </si>
  <si>
    <t xml:space="preserve">Nội kiểm HbA1c 1,2 </t>
  </si>
  <si>
    <t>Dạng đông khô. 100% máu toàn phần từ người. Đáp ứng thông số HbA1c. Bảo quản 2-8°C. Độ bền mở nắp tối thiểu 28 ngày 2-8°C.</t>
  </si>
  <si>
    <t>1.3. Đĩa kháng sinh</t>
  </si>
  <si>
    <t>Đĩa giấy dùng trong kỹ thuật KSĐ - ĐSH Oxidase</t>
  </si>
  <si>
    <t>Đĩa giấy dùng trong kỹ thuật KSĐ - ĐSH Oxidase hoặc tương đương
Chứa trong lọ có nắp gắn nút cao su đậy chặt, có chất chống ẩm</t>
  </si>
  <si>
    <t>Đĩa</t>
  </si>
  <si>
    <t>Đĩa giấy dùng trong kỹ thuật KSĐ - Optochin</t>
  </si>
  <si>
    <t>Đĩa giấy dùng trong kỹ thuật KSĐ - Optochin hoặc tương đương
Chứa trong lọ có nắp gắn nút cao su đậy chặt, có chất chống ẩm</t>
  </si>
  <si>
    <t>Đĩa Kháng sinh AMIKACIN 30µg</t>
  </si>
  <si>
    <t>Chứa trong lọ có nắp gắn nút cao su đậy chặt, có chất chống ẩm 
Đĩa giấy được tẩm kháng sinh đúng loại với nồng độ theo quy định dùng thực hiện thử nghiệm kháng sinh đồ phát hiện sự đề kháng kháng sinh của vi khuẩn</t>
  </si>
  <si>
    <t>Đĩa Kháng sinh AMOXICILLIN + A. CLAVULANIC 20/10µg</t>
  </si>
  <si>
    <t>Đĩa Kháng sinh AMPICILLIN + SULBACTAM 10/10µg</t>
  </si>
  <si>
    <t>Đĩa Kháng sinh BACTRIM 23,75/1,25µg</t>
  </si>
  <si>
    <t>Đĩa Kháng sinh CEFEPIME 30µg</t>
  </si>
  <si>
    <t>Đĩa Kháng sinh CEFOPERAZONE 75µg</t>
  </si>
  <si>
    <t>Đĩa Kháng sinh CEFOTAXIME 30µg</t>
  </si>
  <si>
    <t>Đĩa Kháng sinh CEFOXITIN 30µg</t>
  </si>
  <si>
    <t>Đĩa Kháng sinh CEFTAZIDIM + A. CLAVULANIC 30/10µg</t>
  </si>
  <si>
    <t>Đĩa Kháng sinh CEFTAZIDIME 30µg</t>
  </si>
  <si>
    <t>Đĩa Kháng sinh CIPROFLOXACIN 5µg</t>
  </si>
  <si>
    <t>Đĩa Kháng sinh CLINDAMYCIN 2µg</t>
  </si>
  <si>
    <t>Đĩa Kháng sinh COLISTIN 10µg</t>
  </si>
  <si>
    <t>Đĩa Kháng sinh DOXYCYCLINE 30µg</t>
  </si>
  <si>
    <t>Đĩa Kháng sinh ERTAPENEM 10µg</t>
  </si>
  <si>
    <t>Đĩa Kháng sinh ERYTHROMYCIN 15µg</t>
  </si>
  <si>
    <t>Đĩa Kháng sinh IMIPENEM 10µg</t>
  </si>
  <si>
    <t>Đĩa Kháng sinh LEVOFLOXACIN 5µg</t>
  </si>
  <si>
    <t>Đĩa Kháng sinh MEROPENEM 10µg</t>
  </si>
  <si>
    <t>Đĩa Kháng sinh PENICILLIN 10UI</t>
  </si>
  <si>
    <t>Đĩa Kháng sinh PIPERACILLIN + TAZOBACTAM 100/10µg</t>
  </si>
  <si>
    <t>Đĩa Kháng sinh TICARCILLIN + A. CLAVULANIC 75/10µg</t>
  </si>
  <si>
    <t>Đĩa Kháng sinh TOBRAMYCIN 10µg</t>
  </si>
  <si>
    <t>Đĩa Kháng sinh VANCOMYCIN 30µg</t>
  </si>
  <si>
    <t>1.4. Đĩa thạch</t>
  </si>
  <si>
    <t>Đĩa thạch 90mm sabouraud dextrose Agar</t>
  </si>
  <si>
    <t>Môi trường đổ sẵn trên đĩa petri đường kính 90mm. Môi trường nuôi cấy không chọn lọc được dùng phân lập vi nấm. Bao gồm các thành phần: Dextrose, peptone, Agar.</t>
  </si>
  <si>
    <t>Đĩa thạch 90mm Blood Agar Base + 5% Sheep Blood</t>
  </si>
  <si>
    <t>Môi trường đỗ sẵn trên đĩa petri đường kính 90mm. Môi trường nuôi cấy phổ rộng được đề xuất sử dụng để nuôi cấy, phân lập hầu hết các loại vi sinh vật. 
Thành phần bao gồm: Peptone, Starch, Sodium chloride, Sheep blood, Agar</t>
  </si>
  <si>
    <t>Đĩa thạch 90mm chocolate Agar</t>
  </si>
  <si>
    <t>Môi trường đỗ sẵn trên đĩa petri đường kính 90mm. Môi trường nuôi cấy không chọn lọc được dùng phân lập vi khuẩn khó mọc. Bao gồm các thành phần: Peptone, Starch, Sodium chloride, Agar, máu ngựa hoặc máu cừu.</t>
  </si>
  <si>
    <t>Đĩa thạch 90mm Mac conkey Agar</t>
  </si>
  <si>
    <t>Môi trường đỗ sẵn trên đĩa petri đường kính 90mm. Môi trường nuôi cấy chọn lọc phân biệt được dùng phân lập chọn lọc trực khuẩn Gram âm, dễ mọc. Phân biệt khả năng lên men lactose. Bao gồm các thành phần: peptone, lactose, Bile salts, sodium chloride, Crystal violet, Neutral red, Agar.</t>
  </si>
  <si>
    <t>Đĩa thạch 90mm Mueller hinton Agar</t>
  </si>
  <si>
    <t>Môi trường đỗ sẵn trên đĩa petri đường kính 90mm. Môi trường thực hiện kháng sinh đồ vi khuẩn dễ mọc. Bao gồm các thành phần: beef extract, acid hydrolysate of casein, Starch, Agar.</t>
  </si>
  <si>
    <t>Đĩa thạch 90mm Mueller hinton Agar+ 5% sheep blood</t>
  </si>
  <si>
    <t>Môi trường đỗ sẵn trên đĩa petri đường kính 90mm. Môi trường thực hiện kháng sinh đồ Streptococcus. Bao gồm các thành phần: beef extract, acid hydrolysate of casein, Starch, Agar, Sheep blood.</t>
  </si>
  <si>
    <t>Đĩa thạch 90mm salmonella &amp; shigella</t>
  </si>
  <si>
    <t>Môi trường đỗ sẵn trên đĩa petri đường kính 90mm. Môi trường nuôi cấy chọn lọc phân biệt được dùng phân lập chọn lọc Salmonella, Shigella. Phân biệt khả năng lên men lactose.  Bao gồm các thành phần: Beef extract, Casein, peptone, lactose, Bile salts, Sodium citrate, Sodium Thiosulfate, Ferric citrate, neutral red, Agar, Brilliant Green.</t>
  </si>
  <si>
    <t>Đĩa thạch chứa môi trường nuôi cấy vi khuẩn 90mm Chromogenic Orientation Agar</t>
  </si>
  <si>
    <t>Môi trường đỗ sẵn trên đĩa petri đường kính 90mm. Môi trường nuôi cấy phân biệt được dùng phân lập vi khuẩn gây nhiễm trùng tiểu. Bao gồm thành phần: Chromogenic mix, Peptone, Agar.</t>
  </si>
  <si>
    <t>1.5. Thuốc nhuộm</t>
  </si>
  <si>
    <t>Thuốc nhuộm GIEMSA</t>
  </si>
  <si>
    <t>Thực hiện xét nghiệm soi nhuộm Giemsa</t>
  </si>
  <si>
    <t>Thuốc nhuộm GRAM</t>
  </si>
  <si>
    <t>Thực hiện xét nghiệm soi nhuộm Gram. Bao gồm 04 dung dịch thuốc nhuộm thành phần là Crystal Violet, Lugol, Alcohol và Safranine</t>
  </si>
  <si>
    <t>Thuốc nhuộm Ziehl-Neesen </t>
  </si>
  <si>
    <t>Thực hiện xét nghiệm soi nhuộm Ziehl Neelsen tìm trực khuẩn kháng acid. Bao gồm 03 dung dịch thuốc nhuộm thành phần là Carbon Fuchsin, Alcohol acid và Methylen Blue</t>
  </si>
  <si>
    <t>1.6. Huyết thanh mẫu</t>
  </si>
  <si>
    <t>Huyết thanh mẫu định nhóm máu hệ ABO-Anti A</t>
  </si>
  <si>
    <t>Huyết thanh mẫu chứa kháng thể đơn dòng Anti-A dùng định nhóm máu hệ ABO bằng PP trực tiếp trên phiến đá, trên giấy hoặc trong ống nghiệm</t>
  </si>
  <si>
    <t>Huyết thanh mẫu định nhóm máu hệ ABO-Anti B</t>
  </si>
  <si>
    <t>Huyết thanh mẫu chứa kháng thể đơn dòng Anti-B dùng định nhóm máu hệ ABO bằng PP trực tiếp trên phiến đá, trên giấy hoặc trong ống nghiệm</t>
  </si>
  <si>
    <t xml:space="preserve">Huyết thanh mẫu định nhóm máu hệ Rho(D) </t>
  </si>
  <si>
    <t>Huyết thanh mẫu chứa chứa hỗn hợp kháng thể đơn dòng lớp IgM và lớp IgG dùng định nhóm máu hệ Rho(D)  trên phiến đá, trên giấy hoặc trong ống nghiệm</t>
  </si>
  <si>
    <t>Huyết thanh mẫu phát hiện kháng nguyên D và kháng nguyên D yếu</t>
  </si>
  <si>
    <t>Huyết thanh mẫu phát hiện kháng nguyên D và kháng nguyên D yếu, chứa kháng thể đơn dòng Anti D IgG. Xét nghiệm kháng globulin trong Rh âm (PP ống nghiệm)</t>
  </si>
  <si>
    <t>1.7. Vật tư, hoá chất khác</t>
  </si>
  <si>
    <t>Hồng cầu mẫu (Xác định nhóm máu ABO bằng phương pháp gián tiếp)</t>
  </si>
  <si>
    <t>Hồng cầu mẫu (Xác định nhóm máu ABO bằng phương pháp gián tiếp).
Mỗi bộ hồng cầu gồm 3 chai: Hồng cầu mẫu A1 5%, Hồng cầu mẫu B 5%, Hồng cầu mẫu O 5%</t>
  </si>
  <si>
    <t>Bộ/3 chai</t>
  </si>
  <si>
    <t>Panel Hồng cầu sàng lọc O1, O2 &amp; O3 (Xét nghiệm sàng lọc kháng thể bất thường &amp; Coombs gián tiếp)</t>
  </si>
  <si>
    <t>Panel Hồng cầu sàng lọc O1, O2 &amp; O3 (Xét nghiệm sàng lọc kháng thể bất thường &amp; Coombs gián tiếp) hoặc tương đương</t>
  </si>
  <si>
    <t>Bovine  Serum Albumin 22%</t>
  </si>
  <si>
    <t>Dung dịch Albumin 22% tăng tốc độ phản ứng huyết thanh học</t>
  </si>
  <si>
    <t xml:space="preserve">Độ đục chuẩn 0.5 McF </t>
  </si>
  <si>
    <t>Lọ có chứa 3ml thuốc thử dùng thực hiện xác định độ đục của vi khuẩn trong thực hiện thử nghiệm kháng sinh đồ</t>
  </si>
  <si>
    <t>Glycerol 20%</t>
  </si>
  <si>
    <t>Dung dịch Glycerol 20%. Chứa trong lọ thủy tinh dùng để bảo quản và lưu giữ vi khuẩn trong điều kiện nhiệt độ âm.</t>
  </si>
  <si>
    <t>Thẻ định nhóm máu trước truyền máu</t>
  </si>
  <si>
    <t>Thẻ định nhóm máu ABO tại giường gắn sẵn huyết thanh mẫu</t>
  </si>
  <si>
    <t>Test nhanh chẩn đoán sớm sốt xuất huyết</t>
  </si>
  <si>
    <t>Test nhanh sốt xuất huyết.
Chẩn đoán toàn diện nhiễm virus Dengue trong tất cả các giai đoạn.
Phát hiện đồng thời kháng nguyên NS1, ngay cả trong giai đoạn cửa sổ và kháng thể IgG/IgM.</t>
  </si>
  <si>
    <t>2. Hoá chất, vật tư cho Khoa Nam Học</t>
  </si>
  <si>
    <t>2.1. Xét nghiệm STD (Phát hiện 13 tác nhân lây qua đường tình dục)</t>
  </si>
  <si>
    <t>Bộ kit phát hiện 13 tác nhân gây bệnh lây nhiễm qua đường tình dục</t>
  </si>
  <si>
    <t>Hóa chất tách chiết và tinh sạch DNA tổng số từ mẫu dịch phết và mẫu nước tiểu sử dụng trong hệ thống tự động</t>
  </si>
  <si>
    <t>2.2. Xét nghiệm mức độ oxy hóa tinh trùng</t>
  </si>
  <si>
    <t>Kit xét nghiệm độ stress oxy hóa của tinh trùng</t>
  </si>
  <si>
    <t>Kit xét nghiệm độ stress oxy hóa của tinh trùng, đánh giá chất lượng  tinh trùng</t>
  </si>
  <si>
    <t>2.3. Xét nghiệm phân mảnh DNA tinh trùng</t>
  </si>
  <si>
    <t>Kit xét nghiệm độ đứt gãy ADN của tinh trùng</t>
  </si>
  <si>
    <t>Kit xét nghiệm độ đứt gãy ADN của tinh trùng, đánh giá chất lượng tinh trùng</t>
  </si>
  <si>
    <t>2.4. Xét nghiệm vi mất đoạn trên NST Y</t>
  </si>
  <si>
    <t>Bộ kit xét nghiệm vi mất đoạn trên NST Y</t>
  </si>
  <si>
    <t>Bộ xét nghiệm phát hiện tối thiểu 7 marker trên 3 vùng: AZFa (sY84 và sY86), AZFb (sY127 và sY134),  AZFc (sY254, sY255 và sY1291) và gen SRY bằng kỹ thuật realtime PCR hoặc điện di mao quản</t>
  </si>
  <si>
    <t>2.5. Xét nghiệm KARYOTYPE (Xét nghiệm nhiễm sắc thể đồ)</t>
  </si>
  <si>
    <t>Dung dịch đệm tế bào Phosphate-buffered saline (PBS)</t>
  </si>
  <si>
    <t>Dung dịch nhược trương KCl 0.075M (pH = 7.5)</t>
  </si>
  <si>
    <t>Hóa chất Colcemid Solution</t>
  </si>
  <si>
    <t>Dùng trong phân tích nhiễm sắc thể tế bào lympho (máu ngoại biên) và đồng nhất tế bào.</t>
  </si>
  <si>
    <t>Môi trường nuôi cấy tế bào lympho máu ngoại vi</t>
  </si>
  <si>
    <t>Dung dịch Glycerol</t>
  </si>
  <si>
    <t>Glycero có công thức phân tử là HOCH2CH(OH)CH2OH. được sử dụng làm dung môi, chất điều chỉnh độ nhớt, chất bảo quản và chất làm đặc cho các dung dịch và gel. được dùng để điều chế các hợp chất khác như glycerin</t>
  </si>
  <si>
    <t>Trypsin 0.5% (10X)</t>
  </si>
  <si>
    <t>Trypsin 0.5% (10X) hoặc tương đương</t>
  </si>
  <si>
    <t>Acetic acid</t>
  </si>
  <si>
    <t>Methanol</t>
  </si>
  <si>
    <t>Lammelle 24mm x 50mm</t>
  </si>
  <si>
    <t>Lammelle soi kính hiển vi. Chất liệu: thủy tinh, kích thước: 24mm x 50mm</t>
  </si>
  <si>
    <t>2.6. Vật tư, hóa chất khác</t>
  </si>
  <si>
    <t>Môi trường đông tinh trùng</t>
  </si>
  <si>
    <t>Kit</t>
  </si>
  <si>
    <t>Môi trường lọc tinh trùng nồng độ gốc</t>
  </si>
  <si>
    <t>Môi trường thao tác ngoài tủ ấm</t>
  </si>
  <si>
    <t>Ống nghiệm tiệt trùng 11ml</t>
  </si>
  <si>
    <t>Ống nghiệm tiệt trùng 11ml, đáy nhọn, tiệt trùng.
Vạch chia rõ ràng giúp dễ dàng xác định thể tích mẫu.
Đạt các tiêu chí về độ tương hợp sinh học, độ đảm bảo vô trùng và không chứa chất gây sốt.</t>
  </si>
  <si>
    <t>Ống trữ lạnh tinh trùng (1,8ml)</t>
  </si>
  <si>
    <t>Pipet định mức 10ml tiệt trùng</t>
  </si>
  <si>
    <t>Pipet định mức 1ml tiệt trùng</t>
  </si>
  <si>
    <t>Pipette paster 150mm tiệt trùng, có đầu lọc
Chất liệu: thủy tinh.
Chiều dài: 150mm</t>
  </si>
  <si>
    <t xml:space="preserve">Thanh đựng cryotube </t>
  </si>
  <si>
    <t>Tube 14ml</t>
  </si>
  <si>
    <t>3. Hoá chất, vật tư cho Khoa Giải Phẫu Bệnh</t>
  </si>
  <si>
    <t>Bộ kit vệ sinh máy in lam kính</t>
  </si>
  <si>
    <t xml:space="preserve">Bộ kit vệ sinh máy in lam kính. Tương thích với máy in lam kính SlideMate AS </t>
  </si>
  <si>
    <t>Bộ lọc cho hệ thống cắt lọc</t>
  </si>
  <si>
    <t>Lọc carbon và formaldehyde tương thích với hệ thống cắt lọc GL100</t>
  </si>
  <si>
    <t>Bộ lọc Formaldehyde (cho máy xử lý mô)</t>
  </si>
  <si>
    <t>Bộ lọc Formaldehyde. Tương thích với máy xử lý mô Excelsior AS</t>
  </si>
  <si>
    <t>Bộ lọc than hoạt tính (cho máy nhuộm)</t>
  </si>
  <si>
    <t>Bộ lọc than hoạt tính. Tương thích với máy nhuộm Gemini AS</t>
  </si>
  <si>
    <t>Bộ lọc than hoạt tính (cho máy xử lý mô)</t>
  </si>
  <si>
    <t>Bộ lọc than hoạt tính. Tương thích với máy xử lý mô Excelsior AS</t>
  </si>
  <si>
    <t xml:space="preserve">Cassette nhựa có nắp </t>
  </si>
  <si>
    <t>Cassette có nắp rời hoặc dính liền
- Kích thước lỗ dạng khe hoặc lỗ vuông nhỏ
- Được thiết kế đạt hiệu suất tối đa từ in nhãn đến xử lý và lưu trữ tự động
- Lực đóng và mở nắp được cân chỉnh cẩn thận dễ dàng sử dụng và an toàn cho mẫu trong suốt quá trình xử lý</t>
  </si>
  <si>
    <t>Đầu in cho máy in casette</t>
  </si>
  <si>
    <t>Đầu in cho máy in casette. Tương thích với máy in cassette Printmate AS 150</t>
  </si>
  <si>
    <t>Đầu in cho máy in lam</t>
  </si>
  <si>
    <t>Đầu in cho máy in lam. Tương thích với máy in lam kính SlideMate AS</t>
  </si>
  <si>
    <t xml:space="preserve">Lam kính cho máy in lam </t>
  </si>
  <si>
    <t>Lam kính cho máy in lam. Tương thích với máy in lam kính SlideMate AS; lam kháng hóa chất và dung môi</t>
  </si>
  <si>
    <t>Dung dịch phun khử khuẩn dùng cho máy cắt lạnh vi phẫu mô tế bào</t>
  </si>
  <si>
    <t>Dung dịch Sanosil.
Dung dịch phun khử khuẩn hydrogen peroxide, ion bạc, tương tích với máy cắt lạnh vi phẫu mô tế bào.</t>
  </si>
  <si>
    <t>Gel cắt lạnh</t>
  </si>
  <si>
    <t>Thành phần: Nước, Polyvinyl alcohol, Polyethylene glycol, Potassium formate.
Tạo liên kết vững chắc với dụng cụ giữ mẫu. 
Bị loại bỏ trong quá trình nhuộm.
Đông lạnh nhanh, lát cắt phẳng và tan trong nước mà không có cặn bã.
Chai tối thiểu 120 ml.</t>
  </si>
  <si>
    <t>Mực đánh dấu bờ phẩu thuật</t>
  </si>
  <si>
    <t>Đánh dấu bờ phẫu thuật
Xác định các phân đoạn nối tiếp của mô lớn
Duy trình định hướng mô đúng đắn cho phẫu thuật
Xác định nhiều phần của mô được xử lý trong cùng cassette
Duy trì màu sắc trong suốt thời gian xử lý mô, sử dụng được trên mẫu tươi và mẫu cố định Formol</t>
  </si>
  <si>
    <t>Ribbon nhiệt cho máy in casette</t>
  </si>
  <si>
    <t>Ribbon nhiệt cho máy in casette. Tương thích với máy in cassette Printmate AS 150.
Khả năng in: tối thiểu 20.000 cassette/cuộn.</t>
  </si>
  <si>
    <t>Ribbon nhiệt cho máy in lam kính</t>
  </si>
  <si>
    <t>Ribbon nhiệt cho máy in lam kính. Tương thích với máy in lam kính SlideMate AS</t>
  </si>
  <si>
    <t>4. Hoá chất, vật tư thường qui</t>
  </si>
  <si>
    <t>4.1. Hóa chất xét nghiệm thường qui</t>
  </si>
  <si>
    <t>Thuốc nhuộm tiêu bản EosinY</t>
  </si>
  <si>
    <t>Thuốc nhuộm tiêu bản EosinY.
Bắt màu nhanh, phân định thành phần tế bào rõ nét, không lẫn lộn màu tế bào nhân và tế bào chất.</t>
  </si>
  <si>
    <t>Thuốc nhuộm tiêu bản Hematoxylin</t>
  </si>
  <si>
    <t>Thuốc nhuộm tiêu bản Hematoxylin  
Lam nhuộm sắc nét, nhiễm sắc thể vùng nhân được phân định rõ ràng.</t>
  </si>
  <si>
    <t>Thuốc nhuộm tiêu bản OG</t>
  </si>
  <si>
    <t>Thuốc nhuộm tiêu bản OG (Orange-G)
Nhuộm keratin trong tế bào, màu nhuộm sáng, bắt màu nhanh.
Sử dụng chất nhuộm OG với EA khi nhuộm bệnh phẩm phụ khoa và ngoài phụ khoa.</t>
  </si>
  <si>
    <t>Thuốc nhuộm tiêu bản EA</t>
  </si>
  <si>
    <t>Thuốc nhuộm tiêu bản EA (Ethyl alcohol)
Màu nhuộm bào tương sáng, có thể điều chỉnh cường độ màu.</t>
  </si>
  <si>
    <t>Chất thay thế xylen không độc</t>
  </si>
  <si>
    <t xml:space="preserve">Chất thay thế xylen không độc
Thành phần: Isoparaffinic và hydrocarbon, loại bỏ chất béo tuyệt đối trong xử lý mô, giúp cho quá trình khử parafin và lam nhuộm trong suốt, không làm cho mẫu bị khô cứng khi phơi nhiễm kéo dài. </t>
  </si>
  <si>
    <t xml:space="preserve">Formol 10% </t>
  </si>
  <si>
    <t>Thành phần: Formaldehyde, methyl Acohol,  Sodium phosphate dibasic, Sodium phosphate monobasic, nước. pH ổn định 6.8-7.2. Chất lượng được kiểm soát nghiêm ngặt đảm bảo nồng độ formalin luôn là 10%. Ổn định ở nhiệt độ đông lạnh.</t>
  </si>
  <si>
    <t>Keo dán lam không xylen</t>
  </si>
  <si>
    <t>Keo dán lam không xylen 
Thành phần: Toluene; Acrylic Resin. Dạng pha sẵn, khô nhanh, quan sát mẫu rõ. Không phai màu nhuộm khi lưu trữ dài ngày.</t>
  </si>
  <si>
    <t>kg</t>
  </si>
  <si>
    <t xml:space="preserve">Sáp paraffin tinh khiết </t>
  </si>
  <si>
    <t>Thành phần: Paraffin waxes and Hydrocarbon waxes, Microcrystalline wax, 2,6-Di-tert-butyl-p-cresol.
Nhiệt độ nóng chảy ổn định: 55-57ºC.
Sáp tinh khiết không chứa polymer, sử dụng cho xử lý mô và đúc khối.</t>
  </si>
  <si>
    <t>Fomalin P  (HCHO)</t>
  </si>
  <si>
    <t>Dung dịch Formaldehyde nồng độ khoảng 37%</t>
  </si>
  <si>
    <t>HCl đậm đặc</t>
  </si>
  <si>
    <t>HCl đậm đặc, nồng độ trong khoảng 35-37%</t>
  </si>
  <si>
    <t>Acid Acetic PA</t>
  </si>
  <si>
    <t>Dầu soi kính hiển vi</t>
  </si>
  <si>
    <t>Hóa chất lỏng, trong suốt được dùng ngâm và đặt giữa bề mặt của mẫu thử và thấu kính của kính hiển vi, giúp loại bỏ sự lệch chùm tia sáng nên tăng hiệu quả soi của kính hiển vi. Có chỉ số khúc xạ xấp xỉ với thủy tinh là 1.5</t>
  </si>
  <si>
    <t>Kháng thể đơn dòng PDL-1 (22C3)</t>
  </si>
  <si>
    <t>Kháng thể đơn dòng PDL-1 (22C3), sử dụng xét nghiệm trong hóa mô miễn dịch để phát hiện các tế bào ung thư.</t>
  </si>
  <si>
    <t>Dung dịch pha loãng kháng thể</t>
  </si>
  <si>
    <t>Pylori test</t>
  </si>
  <si>
    <t>Pylori test được dùng để phát hiện nhanh H. pylori có trong bệnh phẩm hoặc trên môi trường nuôi cấy</t>
  </si>
  <si>
    <t>Bộ dung dịch xét nghiệm tế bào cổ tử cung</t>
  </si>
  <si>
    <t>Bộ dung dịch xét nghiệm tế bào cổ tử cung.
Bao gồm ba thành phần cơ bản: chất bảo quản tế bào, chất làm sạch mẫu tế bào, chất kết nang tế bào lên lam kính. Tính năng kỹ thuật ly giải các tạp chất, làm sạch tế bào, quan sát rõ hơn và chẩn đoán chính xác cao hơn trong xét nghiệm tầm soát ung thư cổ tử cung.</t>
  </si>
  <si>
    <t>4.2. Vật tư y tế xét nghiệm thường qui</t>
  </si>
  <si>
    <t xml:space="preserve">Dao cắt bệnh phẩm </t>
  </si>
  <si>
    <t>Làm bằng thép cao cấp, không bị mờ và xước khi cắt, lớp ngoài phủ PTFE giúp giảm ma sát khi cắt.
Kích thước: 80x8x0.25mm (± 5%), góc nghiêng 34 độ.
Cắt được hầu hết các loại mô (mô cứng, mô mềm, ...) và tương thích với nhiều loại máy cắt.</t>
  </si>
  <si>
    <t>Đầu tip lọc 10 uL</t>
  </si>
  <si>
    <t>Đầu lọc dung dịch 10 ul
Tiệt trùng, sạch Rnase, Dnase, DNA, chất ức chế phản ứng PCR và pyrogen</t>
  </si>
  <si>
    <t>Đầu tip lọc 100 uL</t>
  </si>
  <si>
    <t>Đầu lọc dung dịch 100 ul
Tiệt trùng, sạch Rnase, Dnase, DNA, chất ức chế phản ứng PCR và pyrogen</t>
  </si>
  <si>
    <t>Đầu tip lọc 1000 uL</t>
  </si>
  <si>
    <t>Đầu lọc dung dịch 1000 ul, loại dài trên 7.5cm
Tiệt trùng, sạch Rnase, Dnase, DNA, chất ức chế phản ứng PCR và pyrogen</t>
  </si>
  <si>
    <t>Đầu tip lọc 200 uL</t>
  </si>
  <si>
    <t>Đầu lọc dung dịch 200 ul
Tiệt trùng, sạch Rnase, Dnase, DNA, chất ức chế phản ứng PCR và pyrogen</t>
  </si>
  <si>
    <t xml:space="preserve">Đầu col 200µl </t>
  </si>
  <si>
    <t>Chất liệu bằng nhựa PP. Đầu col 200µl, có khía</t>
  </si>
  <si>
    <t>Đầu colt 1000µl</t>
  </si>
  <si>
    <t xml:space="preserve">Chất liệu bằng nhựa PP. Đầu col 1000µl, có khía </t>
  </si>
  <si>
    <t>Eppendorf 1.5mL</t>
  </si>
  <si>
    <t>Tube ly tâm 1.5ml, trong suốt
Tiệt trùng, sạch Rnase, Dnase, DNA, chất ức chế phản ứng PCR và không chứa pyrogen</t>
  </si>
  <si>
    <t xml:space="preserve">Tube Centrifuge 15 ml </t>
  </si>
  <si>
    <t>Nhựa PP  y tế, trung tính không phản ứng với hóa chất. Có vạch thể tích 15ml, đáy nhọn, nắp vặn.</t>
  </si>
  <si>
    <t>Tube</t>
  </si>
  <si>
    <t>Ống đựng máu chuyên dụng cho karyotype Lithium Heparin</t>
  </si>
  <si>
    <t>Ống nghiệm Lithium Heparin chân không, có nắp cao su
Được bơm hóa chất chống đông Lithium Hepartin dạng phun khô
Có chia vạch định mức lấy mẫu
Dung tích tiêu chuẩn: 4 ml</t>
  </si>
  <si>
    <t>Tuýp 5ml đáy tròn tiệt trùng từng cái</t>
  </si>
  <si>
    <t>Pipette pasteur thể tích 3ml
Chất liệu nhựa
Tiệt trùng và đóng gói riêng từng cái.</t>
  </si>
  <si>
    <t>Lọ đựng bệnh phẩm 120ml.</t>
  </si>
  <si>
    <t xml:space="preserve">Lọ nhựa PP trắng trong, dung tích 120 ml.
Sử dụng nhựa y tế trung tính, tinh khiết 100% không phản ứng với hóa chất, bệnh phẩm bên trong. </t>
  </si>
  <si>
    <t>Ống nghiệm thủy tinh  không nắp 13mm x 100mm</t>
  </si>
  <si>
    <t>Que cấy định lượng 1µl</t>
  </si>
  <si>
    <t>Khuyên cấy nhựa 1µl tiệt trùng</t>
  </si>
  <si>
    <t xml:space="preserve">Que cấy nhựa vô trùng có vòng cấy 10µl </t>
  </si>
  <si>
    <t>Chất liệu nhựa có vòng cấy 10µl. Dùng để cấy vào đĩa thạch.</t>
  </si>
  <si>
    <t>Tăm bông bệnh phẩm vô trùng</t>
  </si>
  <si>
    <t>Hàn kín vô trùng từng que. Dùng để lấy các mẫu vi sinh</t>
  </si>
  <si>
    <t>Film</t>
  </si>
  <si>
    <t>Lam kính đầu nhám</t>
  </si>
  <si>
    <t>Kích cỡ: 26mm x76mm x 1,1mm. Kính trong suốt, không mờ, không bọt khí, không vết nứt, 1 đầu kính được mài mờ 20-30mm hoặc tương đương</t>
  </si>
  <si>
    <t>Lammelle 22mm x 22mm</t>
  </si>
  <si>
    <t>Lammelle soi kính hiển vi. Chất liệu: thủy tinh, kích thước: 22mm x 22mm</t>
  </si>
  <si>
    <t xml:space="preserve">Lamelle 22mm x 40mm </t>
  </si>
  <si>
    <t>Chất liệu: thủy tinh không màu.
Kích thước: 22mm x 40mm.
Độ dày trong khoảng 0.13 - 0.17mm.</t>
  </si>
  <si>
    <t>Lamelle 22mm x 50mm</t>
  </si>
  <si>
    <t>Chất liệu: thủy tinh không màu.
Kích thước: 22mm x 50mm.
Độ dày trong khoảng 0.13 - 0.17mm.</t>
  </si>
  <si>
    <t>Consolidated Chemistry Calibrator</t>
  </si>
  <si>
    <t>Sử dụng để hiệu chuẩn các xét nghiệm sinh hóa lâm sàng cho thực hiện định lượng.
Thành phần: alanine aminotransferase, albumin, alkalinephosphatase, amylase, aspartate aminotransferase, canxi, cholesterol,creatine kinase, creatinine, gamma-glutamyl transferase, glucose, iron(sắt), lactate dehydrogenase, acid lactic, lipase, phospho, bilirubin toànphần, protein toàn phần, triglyceride, urea nitrogen, và acid uric</t>
  </si>
  <si>
    <t xml:space="preserve">Chất thử phòng thí nghiệm ATCC 25922 Escherichia coli </t>
  </si>
  <si>
    <t xml:space="preserve">Chủng vi sinh												
   + Một bộ bao gồm 2 que						
   + Mỗi que bao gồm một viên chủng vi sinh đông khô, khoang dung dịch hoàn nguyên và que cấy tăm bông kết hợp đồng bộ
* Bảo quản ở nhiệt độ 2 - 8°C	
* Cung cấp kèm CoA, đồng bộ khi giao hàng					
* Chủng vi sinh có số đời cấy chuyền số nhỏ hơn hoặc bằng 3					
* Hạn sử dụng: tối thiếu 8 tháng kể từ ngày nhận sản phẩm	</t>
  </si>
  <si>
    <t xml:space="preserve">Chất thử phòng thí nghiệm ATCC 27853 Pseudomonas aeruginosa </t>
  </si>
  <si>
    <t xml:space="preserve">Chủng vi sinh						
   + Một bộ bao gồm 2 que						
   + Mỗi que bao gồm một viên chủng vi sinh đông khô, khoang dung dịch hoàn nguyên và que cấy tăm bông kết hợp đồng bộ						
* Bảo quản ở nhiệt độ 2 - 8°C	
* Cung cấp kèm CoA, đồng bộ khi giao hàng					
* Chủng vi sinh có số đời cấy chuyền số nhỏ hơn hoặc bằng 3					
* Hạn sử dụng: tối thiếu 8 tháng kể từ ngày nhận sản phẩm	</t>
  </si>
  <si>
    <t xml:space="preserve">Chất thử phòng thí nghiệm ATCC 29212 Entercoccus faecalis </t>
  </si>
  <si>
    <t xml:space="preserve">Chủng vi sinh												
   + Một bộ bao gồm 2 que						
   + Mỗi que bao gồm một viên chủng vi sinh đông khô, khoang dung dịch hoàn nguyên và que cấy tăm bông kết hợp đồng bộ.
* Bảo quản ở nhiệt độ 2 - 8°C	
* Cung cấp kèm CoA, đồng bộ khi giao hàng					
* Chủng vi sinh có số đời cấy chuyền số nhỏ hơn hoặc bằng 3					
* Hạn sử dụng: tối thiếu 8 tháng kể từ ngày nhận sản phẩm	</t>
  </si>
  <si>
    <t xml:space="preserve">Chất thử phòng thí nghiệm ATCC 29213 Staphylococcus aureus </t>
  </si>
  <si>
    <t xml:space="preserve">Chủng vi sinh					
   + Một bộ bao gồm 2 que						
   + Mỗi que bao gồm một viên chủng vi sinh đông khô, khoang dung dịch hoàn nguyên và que cấy tăm bông kết hợp đồng bộ.
* Bảo quản ở nhiệt độ 2 - 8°C	
* Cung cấp kèm CoA, đồng bộ khi giao hàng					
* Chủng vi sinh có số đời cấy chuyền số nhỏ hơn hoặc bằng 3					
* Hạn sử dụng: tối thiếu 8 tháng kể từ ngày nhận sản phẩm	</t>
  </si>
  <si>
    <t>Chất thử phòng thí nghiệm ATCC 35218 Escherichia coli</t>
  </si>
  <si>
    <t xml:space="preserve">Fluid Thioglycholate </t>
  </si>
  <si>
    <t>Dùng tăng sinh vi khuẩn kỵ khí và hiếu khí</t>
  </si>
  <si>
    <t>DANH MỤC VẬT TƯ Y TẾ - HÓA CHẤT XÉT NGHIỆM NĂM 2024</t>
  </si>
  <si>
    <t>CỘNG HÒA XÃ HỘI CHỦ NGHĨA VIỆT NAM</t>
  </si>
  <si>
    <t>Kháng thể đơn dòng CD56</t>
  </si>
  <si>
    <t>Kháng thể đơn dòng CD56, dùng cho chẩn đoán hóa mô miễn dịch trong chẩn đoán mô bệnh học, được đóng gói trong ống phân phối dạng pha sẵn.</t>
  </si>
  <si>
    <t>Kháng thể đơn dòng Beta Catenin</t>
  </si>
  <si>
    <t>Kháng thể đơn Beta Catenin, dùng cho chẩn đoán hóa mô miễn dịch trong chẩn đoán mô bệnh học, được đóng gói trong ống phân phối dạng pha sẵn.</t>
  </si>
  <si>
    <t>Thuốc nhuộm tiêu bản Hematoxylin dạng bột</t>
  </si>
  <si>
    <t>Thuốc nhuộm tiêu bản Hematoxylin  
Lam nhuộm sắc nét, nhiễm sắc thể vùng nhân được phân định rõ ràng.
- 6 lọ A 53,6g 
- 6 lọ B 46,8g</t>
  </si>
  <si>
    <t>Tên công ty: …..…………………..</t>
  </si>
  <si>
    <t>PHỤ LỤC 02</t>
  </si>
  <si>
    <t>Địa chỉ: …………………………...</t>
  </si>
  <si>
    <t xml:space="preserve">                Độc lập - Tự do - Hạnh phúc</t>
  </si>
  <si>
    <t>Số điện thoại: …………………….</t>
  </si>
  <si>
    <t>Mail: …..………………………….</t>
  </si>
  <si>
    <t>BÁO GIÁ</t>
  </si>
  <si>
    <t>Kính gửi: Bệnh viện Bình Dân</t>
  </si>
  <si>
    <t>Stt</t>
  </si>
  <si>
    <r>
      <t>STT</t>
    </r>
    <r>
      <rPr>
        <b/>
        <sz val="10"/>
        <rFont val="Times New Roman"/>
        <family val="1"/>
      </rPr>
      <t xml:space="preserve"> </t>
    </r>
    <r>
      <rPr>
        <b/>
        <vertAlign val="superscript"/>
        <sz val="13"/>
        <rFont val="Times New Roman"/>
        <family val="1"/>
      </rPr>
      <t>(1)</t>
    </r>
  </si>
  <si>
    <r>
      <t xml:space="preserve">Tính năng, thông số kỹ thuật </t>
    </r>
    <r>
      <rPr>
        <b/>
        <vertAlign val="superscript"/>
        <sz val="13"/>
        <rFont val="Times New Roman"/>
        <family val="1"/>
      </rPr>
      <t>(3)</t>
    </r>
  </si>
  <si>
    <r>
      <t xml:space="preserve">Mã HS </t>
    </r>
    <r>
      <rPr>
        <b/>
        <vertAlign val="superscript"/>
        <sz val="13"/>
        <rFont val="Times New Roman"/>
        <family val="1"/>
      </rPr>
      <t>(4)</t>
    </r>
  </si>
  <si>
    <r>
      <t xml:space="preserve">Chủng loại (Model/ ký mã hiệu) </t>
    </r>
    <r>
      <rPr>
        <b/>
        <vertAlign val="superscript"/>
        <sz val="13"/>
        <rFont val="Times New Roman"/>
        <family val="1"/>
      </rPr>
      <t>(5)</t>
    </r>
  </si>
  <si>
    <t>Hãng sản xuất</t>
  </si>
  <si>
    <t>Nước sản xuất</t>
  </si>
  <si>
    <r>
      <t xml:space="preserve">Số lượng/ khối lượng </t>
    </r>
    <r>
      <rPr>
        <b/>
        <vertAlign val="superscript"/>
        <sz val="13"/>
        <rFont val="Times New Roman"/>
        <family val="1"/>
      </rPr>
      <t>(6)</t>
    </r>
  </si>
  <si>
    <r>
      <t xml:space="preserve">Đơn giá </t>
    </r>
    <r>
      <rPr>
        <i/>
        <sz val="13"/>
        <rFont val="Times New Roman"/>
        <family val="1"/>
      </rPr>
      <t>(đã bao gồm thuế, phí, lệ phí và dịch vụ liên quan (nếu có))</t>
    </r>
    <r>
      <rPr>
        <b/>
        <sz val="13"/>
        <rFont val="Times New Roman"/>
        <family val="1"/>
      </rPr>
      <t xml:space="preserve">(VND) </t>
    </r>
    <r>
      <rPr>
        <b/>
        <vertAlign val="superscript"/>
        <sz val="13"/>
        <rFont val="Times New Roman"/>
        <family val="1"/>
      </rPr>
      <t>(7)</t>
    </r>
  </si>
  <si>
    <t>n</t>
  </si>
  <si>
    <t>…</t>
  </si>
  <si>
    <t>….</t>
  </si>
  <si>
    <t>(Gửi kèm theo các tài liệu chứng minh về tính năng, thông số kỹ thuật và các tài liệu liên quan của thiết bị y tế)</t>
  </si>
  <si>
    <t>………………... ngày …..  tháng ….. năm 2024</t>
  </si>
  <si>
    <r>
      <t>Đại diện hợp pháp của hãng sản xuất, nhà cung cấp</t>
    </r>
    <r>
      <rPr>
        <b/>
        <vertAlign val="superscript"/>
        <sz val="13"/>
        <color rgb="FF222222"/>
        <rFont val="Times New Roman"/>
        <family val="1"/>
      </rPr>
      <t>(8)</t>
    </r>
  </si>
  <si>
    <t xml:space="preserve">         [ghi tên, chức danh, ký tên và đóng dấu]</t>
  </si>
  <si>
    <t>Ghi chú:</t>
  </si>
  <si>
    <t>(1) Hãng sản xuất, nhà cung cấp ghi STT theo đúng yêu cầu ghi tại cột “STT” Phụ lục 01.</t>
  </si>
  <si>
    <t>(6) Hãng sản xuất, nhà cung cấp ghi cụ thể số lượng, khối lượng theo đúng số lượng, khối lượng nêu trong Yêu cầu báo giá.</t>
  </si>
  <si>
    <t>(8) Người đại diện theo pháp luật hoặc người được người đại diện theo pháp luật ủy quyền phải ký tên, đóng dấu (nếu có). Trường hợp ủy quyền, phải gửi kèm theo giấy ủy quyền ký báo giá. Trường hợp liên danh tham gia báo giá, đại diện hợp pháp của tất cả các thành viên liên danh phải ký tên, đóng dấu (nếu có) vào báo giá.</t>
  </si>
  <si>
    <t>STT</t>
  </si>
  <si>
    <r>
      <t xml:space="preserve">Danh mục Vật tư y tế - Hóa chất xét nghiệm </t>
    </r>
    <r>
      <rPr>
        <b/>
        <vertAlign val="superscript"/>
        <sz val="13"/>
        <rFont val="Times New Roman"/>
        <family val="1"/>
      </rPr>
      <t>(2)</t>
    </r>
  </si>
  <si>
    <t>Tên thương mại của Vật tư y tế - Hóa chất xét nghiệm</t>
  </si>
  <si>
    <t>Trên cơ sở yêu cầu báo giá của Bệnh viện Bình Dân, chúng tôi....[ghi tên, địa chỉ của hãng sản xuất, nhà cung cấp; trường hợp nhiều hãng sản xuất, nhà cung cấp cùng tham gia trong một báo giá (gọi chung là liên danh) thì ghi rõ tên, địa chỉ của các thành viên liên danh] báo giá cho các Vật tư y tế - Hóa chất xét nghiệm như sau:</t>
  </si>
  <si>
    <t>2. Báo giá này có hiệu lực trong vòng: .... ngày, kể từ ngày ... tháng ... năm ... [ghi cụ thể số ngày nhưng không nhỏ hơn 90 ngày], kể từ ngày ... tháng... năm. ..[ghi ngày ....tháng...năm... kết thúc nhận báo giá phù hợp với thông tin tại khoản 4 Mục I - Yêu cầu báo giá].
3. Chúng tôi cam kết:
-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
- Giá trị của các Vật tư y tế - Hóa chất xét nghiệm nêu trong báo giá là phù hợp, không vi phạm quy định của pháp luật về cạnh tranh, bán phá giá.
- Những thông tin nêu trong báo giá là trung thực.</t>
  </si>
  <si>
    <t>(2) Hãng sản xuất, nhà cung cấp ghi Danh mục Vật tư y tế - Hóa chất xét nghiệm theo đúng yêu cầu ghi tại cột “Danh mục Vật tư y tế - Hóa chất xét nghiệm” Phụ lục 01.</t>
  </si>
  <si>
    <t>(3) Hãng sản xuất, nhà cung cấp ghi cụ thể Tính năng, thông số kỹ thuật theo tài liệu liên quan của Vật tư y tế - Hóa chất xét nghiệm</t>
  </si>
  <si>
    <t>(4) Hãng sản xuất, nhà cung cấp ghi cụ thể mã HS của từng Vật tư y tế - Hóa chất xét nghiệm</t>
  </si>
  <si>
    <t>(5) Hãng sản xuất, nhà cung cấp ghi cụ thể tên gọi, ký hiệu, mã hiệu, model, hãng sản xuất của Vật tư y tế - Hóa chất xét nghiệm tương ứng với chủng loại Vật tư y tế - Hóa chất xét nghiệm ghi tại cột "Danh mục Vật tư y tế - Hóa chất xét nghiệm".</t>
  </si>
  <si>
    <t>(7) Hãng sản xuất, nhà cung cấp ghi đơn giá báo giá cho từng Vật tư y tế - Hóa chất xét nghiệm. Đơn giá ghi tại cột này được hiểu là toàn bộ chi phí của từng Vật tư y tế - Hóa chất xét nghiệm (bao gồm thuế, phí, lệ phí và dịch vụ liên quan (nếu có)) theo đúng yêu cầu nêu trong Yêu cầu báo giá.</t>
  </si>
  <si>
    <t>Danh mục Vật tư y tế - Hóa chất xét nghiệm</t>
  </si>
  <si>
    <t>15. Hóa chất, vật tư sử dụng trên máy khí máu</t>
  </si>
  <si>
    <t>16. Hóa chất sử dụng trên máy huyết học tự động</t>
  </si>
  <si>
    <t>Số lượng dự kiến</t>
  </si>
  <si>
    <t>Pipette pasteur 3ml tiệt trùng</t>
  </si>
  <si>
    <t>PHỤ LỤC 01</t>
  </si>
  <si>
    <t xml:space="preserve">(Đính kèm Yêu cầu Báo giá ngày 15 tháng 03 năm 2024) </t>
  </si>
  <si>
    <t>Bộ kit phát hiện 13 tác nhân gây bệnh lây truyền qua đường tình dục bằng kỹ thuật realtime PCR</t>
  </si>
  <si>
    <t>Hoá chất tách chiết và tinh sạch DNA người từ mẫu máu toàn phần</t>
  </si>
  <si>
    <t>Hóa chất tách chiết và tinh sạch DNA người từ mẫu máu toàn phần
Tổng lượng DNA thu hồi khoảng 1ug</t>
  </si>
  <si>
    <t>Dung dịch đệm tế bào Phosphate-buffered saline (PBS) giúp duy trì môi trường nuôi cấy tế bào trong pH từ 7.2 đến 7.6, không chứa Ca2+ và Mg2+
Cung cấp môi trường thích hợp để duy trì tính toàn vẹn về sinh lý và cấu trúc</t>
  </si>
  <si>
    <t>Môi trường được dùng cho ứng dụng nuôi cấy ngắn hạn của các tế bào lympho máu ngoại vi để đánh giá nhiễm sắc thể
Môi trường nuôi cấy cơ bản RPMI-1640 có bổ sung L-glutamine, huyết thanh bào thai bò, chất kích thích phân bào phytohemagglutinin-M (PHA-M)</t>
  </si>
  <si>
    <t>Dung dịch Acetic acid (glacial) dùng cho những phân tích cần độ chính xác cao</t>
  </si>
  <si>
    <t>Dung dịch Methanol 100% dùng cho những phân tích cần độ chính xác cao</t>
  </si>
  <si>
    <t>Môi trường đông tinh trùng: 
- Môi trường dùng trong bảo quản lạnh và bảo quản tinh trùng.
- Chứa đệm HEPES, MOPS và Bicarbonate; bổ sung protein HAS.
- Có: LAL test, Sperm Cryosurvival Assay hoặc Sperm Survival Assay</t>
  </si>
  <si>
    <t>Môi trường lọc tinh trùng nồng độ gốc, được sử dụng để pha loãng tạo các thang nồng độ khác nhau cho việc lọc rửa tinh trùng.
Mức đảm bảo vô trùng SAL là 10-3. 
Có Sperm survival Assay và Rabbit Pyrogen test.</t>
  </si>
  <si>
    <t>Môi trường thao tác ngoài tủ ấm.
Hệ đệm HEPES, MOPS và Bicacbonate.
Mức đảm bảo vô trùng SAL là 10-3.
Thành phần huyết thanh HSA.</t>
  </si>
  <si>
    <t>Ống trữ lạnh tinh trùng (1,8ml):
 - Chất liệu Polypropylene, thể tích: 1,8ml, đáy ống dạng tròn, tự đứng được, ống có bề mặt để ghi chú. Nắp đậy thiết kế kiểu ren vặn xoay với đệm silicone đảm bảo an toàn tuyệt đối cho lưu trữ mẫu bên trong
 - Trữ lạnh ở nhiệt độ từ -196 độ C
 - Không chứa Rnase, Dnase, Endotoxin, Pyrogen
 - Đạt các tiêu chí về độ tương hợp sinh học, độ đảm bảo vô trùng</t>
  </si>
  <si>
    <t>Chất liệu: polystyrene mới 100%
Thể tích 10ml, có vạch chia thể tích rõ ràng, có nút lọc chặn khí dung, nhiễm.
Không chứa DNA, DNase, RNase, chất độc, pyrogen.
Đóng gói tiệt trùng từng cái.
Đạt các tiêu chí về độ tương hợp sinh học, độ đảm bảo vô trùng.</t>
  </si>
  <si>
    <t>Chất liệu: polystyrene mới 100%
Thể tích 1ml, có vạch chia thể tích rõ ràng, có nút lọc chặn khí dung, nhiễm
Không chứa DNA, DNase, RNase, chất độc, pyrogen.
Đóng gói tiệt trùng từng cái.
Đạt các tiêu chí về độ tương hợp sinh học, độ đảm bảo vô trùng.</t>
  </si>
  <si>
    <t>Pipette pasteur 150mm tiệt trùng</t>
  </si>
  <si>
    <t>Thanh đựng cryotube, làm bằng nhôm, chiều dài trên 28cm, có 5 vị trí đặt cryotube.</t>
  </si>
  <si>
    <t>Tube 14ml:
 - Thân ống làm bằng Polypropylene (PP) hoặc Polystyrene (PS), đáy tròn
 - Nắp làm bằng Polyethylene, kiểu chụp
 - Đạt các tiêu chí về độ tương hợp sinh học, độ đảm bảo vô trùng; đạt chứng nhận HSSA.</t>
  </si>
  <si>
    <t>Tuýp 5ml đáy tròn tiệt trùng từng cái có nắp chụp
Kích thước: 12x75mm
Không chứa Rnase, Dnase, Endotoxin
Đạt các tiêu chí về độ tương hợp sinh học, độ đảm bảo vô trùng</t>
  </si>
  <si>
    <t>Đĩa 96 giếng quang học để chạy phản ứng realtime PCR</t>
  </si>
  <si>
    <t>Đĩa đựng mẫu và hóa chất thực hiện phản ứng realtime PCR. Đĩa gồm 96 giếng (0.2ml), có đầu vát ở góc trên bên phải</t>
  </si>
  <si>
    <t>Miếng dán đĩa 96 giếng quang học để chạy phản ứng realtime PCR</t>
  </si>
  <si>
    <t>Film dính sử dụng để chạy phản ứng realtime PCR, đảm bảo độ truyền quang học và giảm nguy cơ nhiễm chéo giữa các giếng và giảm thiểu sự bay hơi.</t>
  </si>
  <si>
    <t xml:space="preserve">Chủng vi sinh						
   + Một bộ bao gồm 2 que						
   + Mỗi que bao gồm một viên chủng vi sinh đông khô, khoang dung dịch hoàn nguyên và que cấy tăm bông kết hợp đồng bộ
* Bảo quản ở nhiệt độ 2 - 8°C	
* Cung cấp kèm CoA, đồng bộ khi giao hàng					
* Chủng vi sinh có số đời cấy chuyền số nhỏ hơn hoặc bằng 3					
* Hạn sử dụng: tối thiếu 8 tháng kể từ ngày nhận sản phẩm	</t>
  </si>
  <si>
    <t>Hộp 500 gram</t>
  </si>
  <si>
    <t xml:space="preserve"> Kháng thể đơn dòng CD 68 </t>
  </si>
  <si>
    <t>Kháng thể đơn dòng CD138</t>
  </si>
  <si>
    <t xml:space="preserve"> Kháng thể đơn dòng CD 99 </t>
  </si>
  <si>
    <t xml:space="preserve">Kháng thể đơn dòng Thyroglobulin </t>
  </si>
  <si>
    <t>Kháng thể đơn dòng Glypican 3</t>
  </si>
  <si>
    <t>Kháng thể đơn dòng CD68, dùng cho chẩn đoán hóa mô miễn dịch trong chẩn đoán mô bệnh học, được đóng gói trong ống phân phối dạng pha sẵn.</t>
  </si>
  <si>
    <t>Kháng thể đơn dòng CD138, dùng cho chẩn đoán hóa mô miễn dịch trong chẩn đoán mô bệnh học, được đóng gói trong ống phân phối dạng pha sẵn.</t>
  </si>
  <si>
    <t>Kháng thể đơn dòng CD99, dùng cho chẩn đoán hóa mô miễn dịch trong chẩn đoán mô bệnh học, được đóng gói trong ống phân phối dạng pha sẵn.</t>
  </si>
  <si>
    <t>Kháng thể đơn dòng Thyroglobulin, dùng cho chẩn đoán hóa mô miễn dịch trong chẩn đoán mô bệnh học, được đóng gói trong ống phân phối dạng pha sẵn.</t>
  </si>
  <si>
    <t>Kháng thể đơn dòng Glypican 3, dùng cho chẩn đoán hóa mô miễn dịch trong chẩn đoán mô bệnh học, được đóng gói trong ống phân phối dạng pha sẵn.</t>
  </si>
  <si>
    <t>Tính năng, thông số kỹ thuật và các thông tin liên quan về kỹ thuật</t>
  </si>
  <si>
    <t>Đơn vị tính</t>
  </si>
  <si>
    <t>Thiết bị cắt bao quy đầu tự động, thiết kế hình cánh bướm.</t>
  </si>
  <si>
    <t>* Dùng để cắt bao quy đầu cho nam giới. Thiết kế hình dạng cánh bướm, dễ sử dụng. Đinh khâu tự động, an toàn. * Đầu chụp có vòng cao su để cầm máu
* Kích cỡ: 12mm, 15mm, 18mm, 21mm, 26mm, 30mm, 36mm</t>
  </si>
  <si>
    <t>* Dùng để cắt bao quy đầu cho nam giới. Thiết kế hình cây súng (pistol), dễ dàng dùng một tay. Đinh khâu tự động, an toàn. Đầu chụp không có vòng cao su hạn chế nhiễm trùng
* Kích cỡ: 12mm, 15mm, 18mm, 21mm, 26mm, 30mm, 36mm</t>
  </si>
  <si>
    <t>Thiết bị cắt bao quy đầu tự động, thiết kế hình cây súng</t>
  </si>
  <si>
    <t>Thiết bị cắt bao quy đầu tự động, thiết kế hình cánh bướm, không có vòng cao su.</t>
  </si>
  <si>
    <t>* Thiết kế dạng cánh bướm, dễ sử dụng, đinh khâu tự động, không có vòng cao su tránh nhiễm trùng
* Kích thước gồm: 12mm, 15mm, 18mm, 21mm, 26mm, 30mm, 36mm</t>
  </si>
  <si>
    <t>Bộ dây lọc máu liên tục cho máy Omni</t>
  </si>
  <si>
    <t>Bộ dây lọc máu và màng lọc máu liên tục  diện tích 1.6 m2  dùng cho máy Omni: Bao gồm màng lọc, dây &amp; túi xả.</t>
  </si>
  <si>
    <t>Tay cầm gắn Clip cầm máu nội soi tiêu hóa các cỡ xoay được.</t>
  </si>
  <si>
    <t>Tay cầm gắn kẹp cầm máu, sử dụng nhiều lần, tương thích với kênh dụng cụ có đường kính 2.8 mm trở lên, chiều dài 1950mm, đường kính ngoài của vỏ tay cầm tối đa 2.7mm.</t>
  </si>
  <si>
    <t>Miếng vá sinh học, vá tim, vá mạch máu cỡ 8cm x 14cm</t>
  </si>
  <si>
    <t>- Chất liệu: màng ngoài tim bò 
- Chỉ định:  để tái tạo mạch máu và thủ thuật cắt bỏ nội mạc mạch. Sử dụng công nghệ mô tương tự để hoàn thiện cho van tim
- Đặc điểm: Tương thích sinh học, Độ bền kéo và khả năng duy trì độ chắc chắn của chỉ khâu tuyệt vời, Không yêu cầu chỉ khâu đặc biệt, Độ dày Colagen đồng nhất, Cắt dễ dàng để có hình dạng kích thước mong muốn.
- Độ dày 0,35mm - 0,75mm. Cỡ 8cm x 14cm</t>
  </si>
  <si>
    <t>DANH MỤC VẬT TƯ Y TẾ ĐỢT 1 NĂM 2024</t>
  </si>
  <si>
    <t>Danh mục Vật tư y tế</t>
  </si>
  <si>
    <t>1. Báo giá cho các Vật tư y tế - Hóa chất xét nghiệm và dịch vụ liên quan</t>
  </si>
  <si>
    <t>THÔNG TIN HỢP ĐỒNG TƯƠNG TỰ</t>
  </si>
  <si>
    <t>Tên hàng hóa trúng thầu</t>
  </si>
  <si>
    <t>Cấu hình tính năng kỹ thuật cơ bản</t>
  </si>
  <si>
    <t>Chủng loại  (model) / Mã sản phẩm</t>
  </si>
  <si>
    <t>Hãng sản xuất</t>
  </si>
  <si>
    <t>Nước sản xuất</t>
  </si>
  <si>
    <t>Tên nhà thầu trúng thầu</t>
  </si>
  <si>
    <t>Số QĐ và ngày ban hành QĐ trúng thầu</t>
  </si>
  <si>
    <t>Hình thức mua sắm</t>
  </si>
  <si>
    <t>Đơn vị trúng thầu</t>
  </si>
  <si>
    <t>Phân nhóm (nếu có)</t>
  </si>
  <si>
    <t>Đơn giá trúng thầu (VNĐ)</t>
  </si>
  <si>
    <t xml:space="preserve">Số lượng thầu </t>
  </si>
  <si>
    <t>Thành tiền trúng thầu</t>
  </si>
  <si>
    <t>Số Hợp dồng và Ngày ký Hợp đồng</t>
  </si>
  <si>
    <t>A</t>
  </si>
  <si>
    <t>A'</t>
  </si>
  <si>
    <t>AA</t>
  </si>
  <si>
    <t>B</t>
  </si>
  <si>
    <t>BB</t>
  </si>
  <si>
    <t>BẢNG THÔNG TIN KẾT QUẢ TRÚNG THẦU</t>
  </si>
  <si>
    <t>Quy cách đóng gói</t>
  </si>
  <si>
    <t>Hóa chất chạy máy điện giải 5 thông số</t>
  </si>
  <si>
    <t>STT theo Phụ lục 01</t>
  </si>
  <si>
    <t>THÔNG TIN THEO PHỤ LỤC 01</t>
  </si>
  <si>
    <t>B'</t>
  </si>
  <si>
    <t xml:space="preserve">Ghi chú: Các thông tin về kết quả trúng thầu như Quyết định KQLCNT/Thông báo trúng thầu/Thư chấp thuận/Hợp đồng, quý công ty sao y và Nộp cho Bệnh viện </t>
  </si>
  <si>
    <t>Đại diện hợp pháp của nhà cung cấp</t>
  </si>
</sst>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00_);_([$€]* \(#,##0.00\);_([$€]* &quot;-&quot;??_);_(@_)"/>
    <numFmt numFmtId="166" formatCode="_(* #,##0_);_(* \(#,##0\);_(* &quot;-&quot;??_);_(@_)"/>
    <numFmt numFmtId="167" formatCode="&quot;\&quot;#,##0.00;[Red]&quot;\&quot;&quot;\&quot;&quot;\&quot;&quot;\&quot;&quot;\&quot;&quot;\&quot;\-#,##0.00"/>
    <numFmt numFmtId="168" formatCode="&quot;\&quot;#,##0;[Red]&quot;\&quot;&quot;\&quot;\-#,##0"/>
    <numFmt numFmtId="169" formatCode="_ * #,##0.00_ ;_ * \-#,##0.00_ ;_ * &quot;-&quot;??_ ;_ @_ "/>
    <numFmt numFmtId="170" formatCode="_-&quot;£&quot;* #,##0_-;\-&quot;£&quot;* #,##0_-;_-&quot;£&quot;* &quot;-&quot;_-;_-@_-"/>
    <numFmt numFmtId="171" formatCode="_-&quot;£&quot;* #,##0.00_-;\-&quot;£&quot;* #,##0.00_-;_-&quot;£&quot;* &quot;-&quot;??_-;_-@_-"/>
    <numFmt numFmtId="172" formatCode="_-* #,##0_-;\-* #,##0_-;_-* &quot;-&quot;_-;_-@_-"/>
    <numFmt numFmtId="173" formatCode="_-* #,##0.00_-;\-* #,##0.00_-;_-* &quot;-&quot;??_-;_-@_-"/>
    <numFmt numFmtId="174" formatCode="&quot;£&quot;#,##0;[Red]\-&quot;£&quot;#,##0"/>
    <numFmt numFmtId="175" formatCode="&quot;\&quot;#,##0.00;[Red]&quot;\&quot;\-#,##0.00"/>
    <numFmt numFmtId="176" formatCode="&quot;\&quot;#,##0;[Red]&quot;\&quot;\-#,##0"/>
    <numFmt numFmtId="177" formatCode="_-&quot;$&quot;* #,##0.00_-;\-&quot;$&quot;* #,##0.00_-;_-&quot;$&quot;* &quot;-&quot;??_-;_-@_-"/>
    <numFmt numFmtId="178" formatCode="_ &quot;£&quot;\ * #,##0_ ;_ &quot;£&quot;\ * \-#,##0_ ;_ &quot;£&quot;\ * &quot;-&quot;_ ;_ @_ "/>
    <numFmt numFmtId="179" formatCode="_-* #,##0.00\ _₫_-;\-* #,##0.00\ _₫_-;_-* &quot;-&quot;??\ _₫_-;_-@_-"/>
    <numFmt numFmtId="180" formatCode="_-* #,##0\ _₫_-;\-* #,##0\ _₫_-;_-* &quot;-&quot;\ _₫_-;_-@_-"/>
    <numFmt numFmtId="181" formatCode="0.000000"/>
    <numFmt numFmtId="182" formatCode="_(* #,##0.0000_);_(* \(#,##0.0000\);_(* &quot;-&quot;??_);_(@_)"/>
    <numFmt numFmtId="183" formatCode="#,##0.0;[Red]#,##0.0"/>
    <numFmt numFmtId="184" formatCode="&quot;SFr.&quot;\ #,##0.00;[Red]&quot;SFr.&quot;\ \-#,##0.00"/>
    <numFmt numFmtId="185" formatCode="_ &quot;SFr.&quot;\ * #,##0_ ;_ &quot;SFr.&quot;\ * \-#,##0_ ;_ &quot;SFr.&quot;\ * &quot;-&quot;_ ;_ @_ "/>
    <numFmt numFmtId="186" formatCode="_ * #,##0_ ;_ * \-#,##0_ ;_ * &quot;-&quot;_ ;_ @_ "/>
    <numFmt numFmtId="187" formatCode="#,##0.0_);\(#,##0.0\)"/>
    <numFmt numFmtId="188" formatCode="0.0%;[Red]\(0.0%\)"/>
    <numFmt numFmtId="189" formatCode="_ * #,##0.00_)&quot;£&quot;_ ;_ * \(#,##0.00\)&quot;£&quot;_ ;_ * &quot;-&quot;??_)&quot;£&quot;_ ;_ @_ "/>
    <numFmt numFmtId="190" formatCode="0.0%;\(0.0%\)"/>
    <numFmt numFmtId="191" formatCode="_-* #,##0.00\ &quot;F&quot;_-;\-* #,##0.00\ &quot;F&quot;_-;_-* &quot;-&quot;??\ &quot;F&quot;_-;_-@_-"/>
    <numFmt numFmtId="192" formatCode="0.000_)"/>
    <numFmt numFmtId="193" formatCode="_(* #,##0.00_);_(* \(#,##0.00\);_(* &quot;-&quot;&quot;?&quot;&quot;?&quot;_);_(@_)"/>
    <numFmt numFmtId="194" formatCode="_(* #.##0.00_);_(* \(#.##0.00\);_(* &quot;-&quot;??_);_(@_)"/>
    <numFmt numFmtId="195" formatCode="_-* #,##0.00\ _€_-;\-* #,##0.00\ _€_-;_-* &quot;-&quot;??\ _€_-;_-@_-"/>
    <numFmt numFmtId="196" formatCode="_-* #,##0\ _₫_-;\-* #,##0\ _₫_-;_-* &quot;-&quot;??\ _₫_-;_-@_-"/>
    <numFmt numFmtId="197" formatCode="#,##0\ &quot;₫&quot;;\-#,##0\ &quot;₫&quot;"/>
    <numFmt numFmtId="198" formatCode="#,##0;[Red]#,##0"/>
    <numFmt numFmtId="199" formatCode="_-* #,##0.00_-;\-* #,##0.00_-;_-* \-??_-;_-@_-"/>
    <numFmt numFmtId="200" formatCode="_(* #&quot;,&quot;##0.00_);_(* \(#&quot;,&quot;##0.00\);_(* &quot;-&quot;??_);_(@_)"/>
    <numFmt numFmtId="201" formatCode="_(* #,##0.000_);_(* \(#,##0.000\);_(* &quot;-&quot;??_);_(@_)"/>
    <numFmt numFmtId="202" formatCode="m/yy"/>
    <numFmt numFmtId="203" formatCode="_(* #,##0_);_(* \(#,##0\);_(* &quot;-&quot;&quot;?&quot;&quot;?&quot;_);_(@_)"/>
    <numFmt numFmtId="204" formatCode="#,##0;\(#,##0\)"/>
    <numFmt numFmtId="205" formatCode="_(&quot;$&quot;* #,##0.00_);_(&quot;$&quot;* \(#,##0.00\);_(&quot;$&quot;* &quot;-&quot;&quot;?&quot;&quot;?&quot;_);_(@_)"/>
    <numFmt numFmtId="206" formatCode="_-* #,##0.00\ &quot;₫&quot;_-;\-* #,##0.00\ &quot;₫&quot;_-;_-* &quot;-&quot;??\ &quot;₫&quot;_-;_-@_-"/>
    <numFmt numFmtId="207" formatCode="\$#,##0\ ;\(\$#,##0\)"/>
    <numFmt numFmtId="208" formatCode="\t0.00%"/>
    <numFmt numFmtId="209" formatCode="\U\S\$#,##0.00;\(\U\S\$#,##0.00\)"/>
    <numFmt numFmtId="210" formatCode="_-* #,##0\ _D_M_-;\-* #,##0\ _D_M_-;_-* &quot;-&quot;\ _D_M_-;_-@_-"/>
    <numFmt numFmtId="211" formatCode="_-* #,##0.00\ _D_M_-;\-* #,##0.00\ _D_M_-;_-* &quot;-&quot;??\ _D_M_-;_-@_-"/>
    <numFmt numFmtId="212" formatCode="\t#\ ??/??"/>
    <numFmt numFmtId="213" formatCode="&quot;£&quot;#,##0.00;[Red]\-&quot;£&quot;#,##0.00"/>
    <numFmt numFmtId="214" formatCode="0."/>
    <numFmt numFmtId="215" formatCode="_(* #,##0.000000_);_(* \(#,##0.000000\);_(* &quot;-&quot;??_);_(@_)"/>
    <numFmt numFmtId="216" formatCode="&quot;£&quot;#,##0;\-&quot;£&quot;#,##0"/>
    <numFmt numFmtId="217" formatCode=";;;"/>
    <numFmt numFmtId="218" formatCode="mmm"/>
    <numFmt numFmtId="219" formatCode="mmm\ &quot;D&quot;"/>
    <numFmt numFmtId="220" formatCode="&quot;D&quot;&quot;D&quot;&quot;D&quot;__\ mmm__\ &quot;D&quot;__"/>
    <numFmt numFmtId="221" formatCode="&quot;R&quot;\ #,##0.00;&quot;R&quot;\ \-#,##0.00"/>
    <numFmt numFmtId="222" formatCode="&quot;D&quot;&quot;D&quot;&quot;D&quot;\ mmm\ &quot;D&quot;__"/>
    <numFmt numFmtId="223" formatCode="#,##0\ &quot;£&quot;_);[Red]\(#,##0\ &quot;£&quot;\)"/>
    <numFmt numFmtId="224" formatCode="&quot;£&quot;###,0&quot;.&quot;00_);[Red]\(&quot;£&quot;###,0&quot;.&quot;00\)"/>
    <numFmt numFmtId="225" formatCode="m/d"/>
    <numFmt numFmtId="226" formatCode="&quot;ß&quot;#,##0;\-&quot;&quot;&quot;ß&quot;&quot;&quot;#,##0"/>
    <numFmt numFmtId="227" formatCode="*x"/>
    <numFmt numFmtId="228" formatCode="_-* #,##0\ _€_-;\-* #,##0\ _€_-;_-* &quot;-&quot;\ _€_-;_-@_-"/>
    <numFmt numFmtId="229" formatCode="#,##0.000_);\(#,##0.000\)"/>
    <numFmt numFmtId="230" formatCode="#,##0.00\ &quot;F&quot;;[Red]\-#,##0.00\ &quot;F&quot;"/>
    <numFmt numFmtId="231" formatCode="&quot;\&quot;#,##0;[Red]\-&quot;\&quot;#,##0"/>
    <numFmt numFmtId="232" formatCode="#,##0\ &quot;F&quot;;\-#,##0\ &quot;F&quot;"/>
    <numFmt numFmtId="233" formatCode="#,##0\ &quot;F&quot;;[Red]\-#,##0\ &quot;F&quot;"/>
    <numFmt numFmtId="234" formatCode="_-* #,##0\ &quot;F&quot;_-;\-* #,##0\ &quot;F&quot;_-;_-* &quot;-&quot;\ &quot;F&quot;_-;_-@_-"/>
    <numFmt numFmtId="235" formatCode="&quot;\&quot;#,##0.00;\-&quot;\&quot;#,##0.00"/>
    <numFmt numFmtId="236" formatCode="0000"/>
    <numFmt numFmtId="237" formatCode="00"/>
    <numFmt numFmtId="238" formatCode="000"/>
    <numFmt numFmtId="239" formatCode="#,##0.00\ &quot;F&quot;;\-#,##0.00\ &quot;F&quot;"/>
    <numFmt numFmtId="240" formatCode="_-* #,##0\ &quot;DM&quot;_-;\-* #,##0\ &quot;DM&quot;_-;_-* &quot;-&quot;\ &quot;DM&quot;_-;_-@_-"/>
    <numFmt numFmtId="241" formatCode="_-* #,##0.00\ &quot;DM&quot;_-;\-* #,##0.00\ &quot;DM&quot;_-;_-* &quot;-&quot;??\ &quot;DM&quot;_-;_-@_-"/>
    <numFmt numFmtId="242" formatCode="_ &quot;\&quot;* #,##0_ ;_ &quot;\&quot;* \-#,##0_ ;_ &quot;\&quot;* &quot;-&quot;_ ;_ @_ "/>
    <numFmt numFmtId="243" formatCode="_ &quot;\&quot;* #,##0.00_ ;_ &quot;\&quot;* \-#,##0.00_ ;_ &quot;\&quot;* &quot;-&quot;??_ ;_ @_ "/>
    <numFmt numFmtId="244" formatCode="0_);\(0\)"/>
    <numFmt numFmtId="245" formatCode="_ * #,##0.00_)\ _₫_ ;_ * \(#,##0.00\)\ _₫_ ;_ * &quot;-&quot;??_)\ _₫_ ;_ @_ "/>
  </numFmts>
  <fonts count="249">
    <font>
      <sz val="11"/>
      <color theme="1"/>
      <name val="Calibri"/>
      <family val="2"/>
      <scheme val="minor"/>
    </font>
    <font>
      <sz val="11"/>
      <color theme="1"/>
      <name val="Calibri"/>
      <family val="2"/>
      <scheme val="minor"/>
    </font>
    <font>
      <sz val="11"/>
      <color theme="1"/>
      <name val="Times New Roman"/>
      <family val="1"/>
    </font>
    <font>
      <b/>
      <sz val="20"/>
      <color theme="1"/>
      <name val="Times New Roman"/>
      <family val="1"/>
    </font>
    <font>
      <sz val="13"/>
      <color theme="1"/>
      <name val="Times New Roman"/>
      <family val="1"/>
    </font>
    <font>
      <sz val="16"/>
      <color theme="1"/>
      <name val="Calibri"/>
      <family val="2"/>
      <scheme val="minor"/>
    </font>
    <font>
      <b/>
      <sz val="16"/>
      <name val="Times New Roman"/>
      <family val="1"/>
    </font>
    <font>
      <b/>
      <sz val="13"/>
      <name val="Times New Roman"/>
      <family val="1"/>
    </font>
    <font>
      <sz val="12"/>
      <color theme="1"/>
      <name val="Calibri"/>
      <family val="2"/>
      <scheme val="minor"/>
    </font>
    <font>
      <sz val="16"/>
      <name val="Times New Roman"/>
      <family val="1"/>
    </font>
    <font>
      <sz val="13"/>
      <name val="Times New Roman"/>
      <family val="1"/>
    </font>
    <font>
      <b/>
      <sz val="13"/>
      <color theme="1"/>
      <name val="Times New Roman"/>
      <family val="1"/>
    </font>
    <font>
      <sz val="13"/>
      <color theme="1"/>
      <name val="Calibri"/>
      <family val="2"/>
      <scheme val="minor"/>
    </font>
    <font>
      <sz val="12"/>
      <name val="Times New Roman"/>
      <family val="1"/>
    </font>
    <font>
      <sz val="14"/>
      <name val="Times New Roman"/>
      <family val="1"/>
    </font>
    <font>
      <sz val="12"/>
      <name val="VNI-Times"/>
    </font>
    <font>
      <sz val="12"/>
      <name val="宋体"/>
      <charset val="134"/>
    </font>
    <font>
      <sz val="12"/>
      <name val="VNtimes new roman"/>
      <family val="2"/>
    </font>
    <font>
      <sz val="10"/>
      <name val="Arial"/>
      <family val="2"/>
    </font>
    <font>
      <sz val="10"/>
      <name val="Helv"/>
      <family val="2"/>
    </font>
    <font>
      <sz val="10"/>
      <name val="?? ??"/>
      <family val="1"/>
      <charset val="136"/>
    </font>
    <font>
      <sz val="10"/>
      <name val=".VnArial"/>
      <family val="2"/>
    </font>
    <font>
      <sz val="16"/>
      <name val="AngsanaUPC"/>
      <family val="3"/>
    </font>
    <font>
      <sz val="12"/>
      <name val="????"/>
      <family val="1"/>
      <charset val="136"/>
    </font>
    <font>
      <sz val="12"/>
      <name val="Courier"/>
      <family val="3"/>
    </font>
    <font>
      <sz val="12"/>
      <name val="???"/>
      <family val="1"/>
      <charset val="129"/>
    </font>
    <font>
      <sz val="12"/>
      <name val="|??¢¥¢¬¨Ï"/>
      <family val="1"/>
      <charset val="129"/>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0"/>
      <name val="VNI-Times"/>
    </font>
    <font>
      <sz val="10"/>
      <name val="MS Sans Serif"/>
      <family val="2"/>
    </font>
    <font>
      <sz val="10"/>
      <color indexed="8"/>
      <name val="Arial"/>
      <family val="2"/>
    </font>
    <font>
      <sz val="11"/>
      <name val="明朝"/>
      <family val="1"/>
      <charset val="128"/>
    </font>
    <font>
      <sz val="12"/>
      <name val="VNTime"/>
      <family val="2"/>
    </font>
    <font>
      <sz val="10"/>
      <name val=".VnTime"/>
      <family val="2"/>
    </font>
    <font>
      <sz val="12"/>
      <name val="VNTime"/>
    </font>
    <font>
      <sz val="10"/>
      <name val="Arial"/>
      <family val="2"/>
      <charset val="163"/>
    </font>
    <font>
      <sz val="10"/>
      <name val="VNTime"/>
    </font>
    <font>
      <sz val="14"/>
      <name val="Terminal"/>
      <family val="3"/>
      <charset val="128"/>
    </font>
    <font>
      <sz val="14"/>
      <name val="lr ¾©"/>
      <family val="1"/>
      <charset val="128"/>
    </font>
    <font>
      <b/>
      <u/>
      <sz val="14"/>
      <color indexed="8"/>
      <name val=".VnBook-AntiquaH"/>
      <family val="2"/>
    </font>
    <font>
      <sz val="10"/>
      <name val="VnTimes"/>
      <family val="2"/>
    </font>
    <font>
      <sz val="12"/>
      <color indexed="8"/>
      <name val="¹ÙÅÁÃ¼"/>
      <family val="1"/>
      <charset val="129"/>
    </font>
    <font>
      <i/>
      <sz val="12"/>
      <color indexed="8"/>
      <name val=".VnBook-AntiquaH"/>
      <family val="2"/>
    </font>
    <font>
      <sz val="11"/>
      <color indexed="8"/>
      <name val="Calibri"/>
      <family val="2"/>
    </font>
    <font>
      <sz val="11"/>
      <color indexed="8"/>
      <name val="Arial"/>
      <family val="2"/>
    </font>
    <font>
      <sz val="11"/>
      <color indexed="8"/>
      <name val="Calibri"/>
      <family val="2"/>
      <charset val="163"/>
    </font>
    <font>
      <b/>
      <sz val="12"/>
      <color indexed="8"/>
      <name val=".VnBook-Antiqua"/>
      <family val="2"/>
    </font>
    <font>
      <i/>
      <sz val="12"/>
      <color indexed="8"/>
      <name val=".VnBook-Antiqua"/>
      <family val="2"/>
    </font>
    <font>
      <sz val="11"/>
      <color indexed="9"/>
      <name val="Calibri"/>
      <family val="2"/>
    </font>
    <font>
      <sz val="11"/>
      <color indexed="9"/>
      <name val="Arial"/>
      <family val="2"/>
    </font>
    <font>
      <sz val="11"/>
      <color indexed="9"/>
      <name val="Calibri"/>
      <family val="2"/>
      <charset val="163"/>
    </font>
    <font>
      <sz val="12"/>
      <name val="¹UAAA¼"/>
      <family val="3"/>
      <charset val="129"/>
    </font>
    <font>
      <sz val="12"/>
      <name val="¹ÙÅÁÃ¼"/>
      <family val="1"/>
      <charset val="129"/>
    </font>
    <font>
      <sz val="8"/>
      <name val="Times New Roman"/>
      <family val="1"/>
    </font>
    <font>
      <sz val="12"/>
      <name val="¹ÙÅÁÃ¼"/>
      <charset val="129"/>
    </font>
    <font>
      <sz val="12"/>
      <name val="¹UAAA¼"/>
      <family val="3"/>
    </font>
    <font>
      <sz val="11"/>
      <color indexed="20"/>
      <name val="Calibri"/>
      <family val="2"/>
    </font>
    <font>
      <sz val="11"/>
      <color indexed="20"/>
      <name val="Arial"/>
      <family val="2"/>
    </font>
    <font>
      <sz val="11"/>
      <color indexed="20"/>
      <name val="Calibri"/>
      <family val="2"/>
      <charset val="163"/>
    </font>
    <font>
      <sz val="12"/>
      <name val="Times New Roman"/>
      <family val="1"/>
      <charset val="163"/>
    </font>
    <font>
      <sz val="13"/>
      <color theme="1"/>
      <name val="Times New Roman"/>
      <family val="2"/>
      <charset val="163"/>
    </font>
    <font>
      <sz val="11"/>
      <color theme="1"/>
      <name val="Arial"/>
      <family val="2"/>
    </font>
    <font>
      <sz val="14"/>
      <name val=".VnTime"/>
      <family val="2"/>
    </font>
    <font>
      <sz val="12"/>
      <name val="Tms Rmn"/>
    </font>
    <font>
      <sz val="10"/>
      <name val="Times New Roman"/>
      <family val="1"/>
    </font>
    <font>
      <sz val="12"/>
      <name val="Helv"/>
      <family val="2"/>
    </font>
    <font>
      <sz val="10"/>
      <name val="Helv"/>
    </font>
    <font>
      <b/>
      <sz val="11"/>
      <color indexed="52"/>
      <name val="Calibri"/>
      <family val="2"/>
    </font>
    <font>
      <b/>
      <sz val="11"/>
      <color indexed="52"/>
      <name val="Arial"/>
      <family val="2"/>
    </font>
    <font>
      <b/>
      <sz val="11"/>
      <color indexed="52"/>
      <name val="Calibri"/>
      <family val="2"/>
      <charset val="163"/>
    </font>
    <font>
      <b/>
      <sz val="10"/>
      <name val="Helv"/>
    </font>
    <font>
      <b/>
      <sz val="11"/>
      <color indexed="9"/>
      <name val="Calibri"/>
      <family val="2"/>
    </font>
    <font>
      <b/>
      <sz val="11"/>
      <color indexed="9"/>
      <name val="Arial"/>
      <family val="2"/>
    </font>
    <font>
      <b/>
      <sz val="11"/>
      <color indexed="9"/>
      <name val="Calibri"/>
      <family val="2"/>
      <charset val="163"/>
    </font>
    <font>
      <sz val="11"/>
      <color theme="1"/>
      <name val="Calibri"/>
      <family val="2"/>
      <charset val="163"/>
      <scheme val="minor"/>
    </font>
    <font>
      <sz val="10"/>
      <name val="VNI-Aptima"/>
    </font>
    <font>
      <sz val="11"/>
      <name val="Tms Rmn"/>
    </font>
    <font>
      <sz val="11"/>
      <color theme="1"/>
      <name val="Times New Roman"/>
      <family val="2"/>
    </font>
    <font>
      <sz val="10"/>
      <color rgb="FF000000"/>
      <name val="Times New Roman"/>
      <family val="1"/>
    </font>
    <font>
      <sz val="13"/>
      <name val=".VnTime"/>
      <family val="2"/>
    </font>
    <font>
      <sz val="14"/>
      <color indexed="8"/>
      <name val="Times New Roman"/>
      <family val="2"/>
    </font>
    <font>
      <sz val="14"/>
      <color indexed="8"/>
      <name val="Calibri"/>
      <family val="2"/>
    </font>
    <font>
      <sz val="11"/>
      <name val="VNI-Times"/>
    </font>
    <font>
      <sz val="11"/>
      <color indexed="8"/>
      <name val="Times New Roman"/>
      <family val="2"/>
    </font>
    <font>
      <sz val="12"/>
      <color theme="1"/>
      <name val="Arial"/>
      <family val="2"/>
    </font>
    <font>
      <sz val="14"/>
      <color indexed="8"/>
      <name val="Times New Roman"/>
      <family val="1"/>
    </font>
    <font>
      <sz val="12"/>
      <name val=".VnTime"/>
      <family val="2"/>
    </font>
    <font>
      <sz val="10"/>
      <name val="Arial"/>
      <family val="2"/>
      <charset val="204"/>
    </font>
    <font>
      <sz val="12"/>
      <color theme="1"/>
      <name val="Times New Roman"/>
      <family val="2"/>
      <charset val="163"/>
    </font>
    <font>
      <sz val="11"/>
      <name val="Calibri"/>
      <family val="2"/>
    </font>
    <font>
      <sz val="10"/>
      <color theme="1"/>
      <name val="Arial"/>
      <family val="2"/>
    </font>
    <font>
      <sz val="10"/>
      <name val="MS Serif"/>
      <family val="1"/>
    </font>
    <font>
      <sz val="10"/>
      <name val="Courier"/>
      <family val="3"/>
    </font>
    <font>
      <b/>
      <sz val="10"/>
      <name val="Arial"/>
      <family val="2"/>
    </font>
    <font>
      <sz val="12"/>
      <name val="Arial"/>
      <family val="2"/>
    </font>
    <font>
      <b/>
      <sz val="11"/>
      <color indexed="8"/>
      <name val="VNI-Times"/>
    </font>
    <font>
      <sz val="10"/>
      <color indexed="16"/>
      <name val="MS Serif"/>
      <family val="1"/>
    </font>
    <font>
      <sz val="12"/>
      <color indexed="8"/>
      <name val="Calibri"/>
      <family val="2"/>
      <charset val="1"/>
    </font>
    <font>
      <sz val="11"/>
      <color indexed="8"/>
      <name val="Calibri"/>
      <family val="2"/>
      <charset val="1"/>
    </font>
    <font>
      <i/>
      <sz val="11"/>
      <color indexed="23"/>
      <name val="Calibri"/>
      <family val="2"/>
    </font>
    <font>
      <i/>
      <sz val="11"/>
      <color indexed="23"/>
      <name val="Arial"/>
      <family val="2"/>
    </font>
    <font>
      <i/>
      <sz val="11"/>
      <color indexed="23"/>
      <name val="Calibri"/>
      <family val="2"/>
      <charset val="163"/>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1"/>
      <color indexed="17"/>
      <name val="Calibri"/>
      <family val="2"/>
    </font>
    <font>
      <sz val="11"/>
      <color indexed="17"/>
      <name val="Arial"/>
      <family val="2"/>
    </font>
    <font>
      <sz val="11"/>
      <color indexed="17"/>
      <name val="Calibri"/>
      <family val="2"/>
      <charset val="163"/>
    </font>
    <font>
      <sz val="8"/>
      <name val="Arial"/>
      <family val="2"/>
    </font>
    <font>
      <b/>
      <sz val="12"/>
      <name val=".VnBook-AntiquaH"/>
      <family val="2"/>
    </font>
    <font>
      <b/>
      <sz val="12"/>
      <color indexed="9"/>
      <name val="Tms Rmn"/>
    </font>
    <font>
      <b/>
      <sz val="12"/>
      <name val="Helv"/>
    </font>
    <font>
      <b/>
      <sz val="12"/>
      <name val="Arial"/>
      <family val="2"/>
    </font>
    <font>
      <b/>
      <sz val="12"/>
      <name val="Tahoma"/>
      <family val="2"/>
    </font>
    <font>
      <b/>
      <sz val="15"/>
      <color indexed="56"/>
      <name val="Calibri"/>
      <family val="2"/>
    </font>
    <font>
      <b/>
      <sz val="15"/>
      <color indexed="56"/>
      <name val="Arial"/>
      <family val="2"/>
    </font>
    <font>
      <b/>
      <sz val="15"/>
      <color indexed="56"/>
      <name val="Calibri"/>
      <family val="2"/>
      <charset val="163"/>
    </font>
    <font>
      <b/>
      <sz val="13"/>
      <color indexed="56"/>
      <name val="Calibri"/>
      <family val="2"/>
    </font>
    <font>
      <b/>
      <sz val="13"/>
      <color indexed="56"/>
      <name val="Arial"/>
      <family val="2"/>
    </font>
    <font>
      <b/>
      <sz val="13"/>
      <color indexed="56"/>
      <name val="Calibri"/>
      <family val="2"/>
      <charset val="163"/>
    </font>
    <font>
      <b/>
      <sz val="11"/>
      <color indexed="56"/>
      <name val="Calibri"/>
      <family val="2"/>
    </font>
    <font>
      <b/>
      <sz val="11"/>
      <color indexed="56"/>
      <name val="Arial"/>
      <family val="2"/>
    </font>
    <font>
      <b/>
      <sz val="11"/>
      <color indexed="56"/>
      <name val="Calibri"/>
      <family val="2"/>
      <charset val="163"/>
    </font>
    <font>
      <b/>
      <sz val="12"/>
      <name val=".VnTime"/>
      <family val="2"/>
    </font>
    <font>
      <b/>
      <sz val="8"/>
      <name val="MS Sans Serif"/>
      <family val="2"/>
    </font>
    <font>
      <b/>
      <sz val="10"/>
      <name val=".VnTime"/>
      <family val="2"/>
    </font>
    <font>
      <sz val="11"/>
      <name val="Arial"/>
      <family val="2"/>
    </font>
    <font>
      <b/>
      <sz val="14"/>
      <name val=".VnTimeH"/>
      <family val="2"/>
    </font>
    <font>
      <sz val="10"/>
      <name val="Tahoma"/>
      <family val="2"/>
    </font>
    <font>
      <sz val="11"/>
      <color indexed="62"/>
      <name val="Calibri"/>
      <family val="2"/>
    </font>
    <font>
      <sz val="11"/>
      <color indexed="62"/>
      <name val="Arial"/>
      <family val="2"/>
    </font>
    <font>
      <sz val="11"/>
      <color indexed="62"/>
      <name val="Calibri"/>
      <family val="2"/>
      <charset val="163"/>
    </font>
    <font>
      <sz val="11"/>
      <color indexed="52"/>
      <name val="Calibri"/>
      <family val="2"/>
    </font>
    <font>
      <sz val="11"/>
      <color indexed="52"/>
      <name val="Arial"/>
      <family val="2"/>
    </font>
    <font>
      <sz val="11"/>
      <color indexed="52"/>
      <name val="Calibri"/>
      <family val="2"/>
      <charset val="163"/>
    </font>
    <font>
      <b/>
      <sz val="11"/>
      <name val="Helv"/>
    </font>
    <font>
      <sz val="11"/>
      <color indexed="60"/>
      <name val="Calibri"/>
      <family val="2"/>
    </font>
    <font>
      <sz val="11"/>
      <color indexed="60"/>
      <name val="Arial"/>
      <family val="2"/>
    </font>
    <font>
      <sz val="11"/>
      <color indexed="60"/>
      <name val="Calibri"/>
      <family val="2"/>
      <charset val="163"/>
    </font>
    <font>
      <sz val="7"/>
      <name val="Small Fonts"/>
      <family val="2"/>
    </font>
    <font>
      <b/>
      <sz val="12"/>
      <name val="VN-NTime"/>
    </font>
    <font>
      <sz val="12"/>
      <name val="바탕체"/>
      <family val="1"/>
      <charset val="129"/>
    </font>
    <font>
      <sz val="11"/>
      <color theme="1"/>
      <name val="Times New Roman"/>
      <family val="2"/>
      <charset val="163"/>
    </font>
    <font>
      <sz val="10"/>
      <color indexed="8"/>
      <name val="Arial"/>
      <family val="2"/>
      <charset val="163"/>
    </font>
    <font>
      <sz val="11"/>
      <color rgb="FF000000"/>
      <name val="Calibri"/>
      <family val="2"/>
    </font>
    <font>
      <sz val="12"/>
      <color theme="1"/>
      <name val="Times New Roman"/>
      <family val="2"/>
    </font>
    <font>
      <sz val="12"/>
      <color indexed="8"/>
      <name val="Times New Roman"/>
      <family val="2"/>
      <charset val="134"/>
    </font>
    <font>
      <sz val="11"/>
      <name val=".VnTime"/>
      <family val="2"/>
    </font>
    <font>
      <sz val="10"/>
      <color indexed="8"/>
      <name val=".VnTime"/>
      <family val="2"/>
    </font>
    <font>
      <sz val="11"/>
      <color indexed="8"/>
      <name val="Calibri"/>
      <family val="2"/>
      <charset val="134"/>
    </font>
    <font>
      <sz val="11"/>
      <color indexed="8"/>
      <name val="VNI-Times"/>
      <family val="2"/>
    </font>
    <font>
      <sz val="14"/>
      <color theme="1"/>
      <name val="Calibri"/>
      <family val="2"/>
      <scheme val="minor"/>
    </font>
    <font>
      <sz val="13"/>
      <color indexed="8"/>
      <name val="Times New Roman"/>
      <family val="2"/>
    </font>
    <font>
      <sz val="10"/>
      <color rgb="FF000000"/>
      <name val="Arial"/>
      <family val="2"/>
    </font>
    <font>
      <sz val="11"/>
      <color theme="1"/>
      <name val="Calibri"/>
      <family val="2"/>
      <charset val="163"/>
    </font>
    <font>
      <sz val="11"/>
      <color indexed="8"/>
      <name val="Times New Roman"/>
      <family val="1"/>
    </font>
    <font>
      <sz val="14"/>
      <color theme="1"/>
      <name val="Times New Roman"/>
      <family val="2"/>
    </font>
    <font>
      <sz val="11"/>
      <name val=".VnTimeH"/>
      <family val="2"/>
    </font>
    <font>
      <sz val="10"/>
      <color indexed="8"/>
      <name val="Arial"/>
      <family val="2"/>
      <charset val="134"/>
    </font>
    <font>
      <sz val="11"/>
      <color indexed="8"/>
      <name val="Calibri"/>
      <family val="3"/>
      <charset val="129"/>
    </font>
    <font>
      <sz val="10"/>
      <color theme="1"/>
      <name val="VnSkua"/>
      <family val="2"/>
    </font>
    <font>
      <sz val="11"/>
      <name val="Arial MT"/>
    </font>
    <font>
      <sz val="14"/>
      <name val="System"/>
      <family val="2"/>
    </font>
    <font>
      <sz val="11"/>
      <name val="–¾’©"/>
      <family val="1"/>
      <charset val="128"/>
    </font>
    <font>
      <b/>
      <sz val="11"/>
      <name val="Arial"/>
      <family val="2"/>
    </font>
    <font>
      <b/>
      <sz val="11"/>
      <color indexed="63"/>
      <name val="Calibri"/>
      <family val="2"/>
    </font>
    <font>
      <b/>
      <sz val="11"/>
      <color indexed="63"/>
      <name val="Calibri"/>
      <family val="3"/>
      <charset val="129"/>
    </font>
    <font>
      <b/>
      <sz val="11"/>
      <color indexed="63"/>
      <name val="Arial"/>
      <family val="2"/>
    </font>
    <font>
      <b/>
      <sz val="11"/>
      <color indexed="63"/>
      <name val="Calibri"/>
      <family val="2"/>
      <charset val="163"/>
    </font>
    <font>
      <sz val="12"/>
      <color indexed="8"/>
      <name val="Times New Roman"/>
      <family val="1"/>
    </font>
    <font>
      <sz val="10"/>
      <color indexed="9"/>
      <name val="Arial"/>
      <family val="2"/>
    </font>
    <font>
      <b/>
      <sz val="10"/>
      <name val="MS Sans Serif"/>
      <family val="2"/>
    </font>
    <font>
      <sz val="8"/>
      <name val="Wingdings"/>
      <charset val="2"/>
    </font>
    <font>
      <sz val="8"/>
      <name val="Helv"/>
    </font>
    <font>
      <sz val="9"/>
      <color indexed="8"/>
      <name val="Arial"/>
      <family val="2"/>
    </font>
    <font>
      <b/>
      <sz val="10"/>
      <color indexed="8"/>
      <name val="Arial"/>
      <family val="2"/>
    </font>
    <font>
      <b/>
      <sz val="9"/>
      <color indexed="8"/>
      <name val="Arial"/>
      <family val="2"/>
    </font>
    <font>
      <b/>
      <sz val="12"/>
      <color indexed="9"/>
      <name val="Arial"/>
      <family val="2"/>
    </font>
    <font>
      <b/>
      <sz val="18"/>
      <color indexed="8"/>
      <name val="Cambria"/>
      <family val="1"/>
    </font>
    <font>
      <sz val="8"/>
      <name val="MS Sans Serif"/>
      <family val="2"/>
    </font>
    <font>
      <b/>
      <sz val="11"/>
      <color rgb="FF000000"/>
      <name val="Calibri"/>
      <family val="2"/>
    </font>
    <font>
      <b/>
      <sz val="10"/>
      <name val="Tahoma"/>
      <family val="2"/>
    </font>
    <font>
      <b/>
      <sz val="8"/>
      <color indexed="8"/>
      <name val="Helv"/>
    </font>
    <font>
      <sz val="10"/>
      <name val="Arial"/>
      <family val="2"/>
      <charset val="1"/>
    </font>
    <font>
      <sz val="12"/>
      <name val=".VnArial"/>
      <family val="2"/>
    </font>
    <font>
      <b/>
      <sz val="18"/>
      <color indexed="56"/>
      <name val="Cambria"/>
      <family val="2"/>
    </font>
    <font>
      <b/>
      <sz val="18"/>
      <color indexed="56"/>
      <name val="Times New Roman"/>
      <family val="2"/>
    </font>
    <font>
      <b/>
      <sz val="18"/>
      <color indexed="56"/>
      <name val="Cambria"/>
      <family val="2"/>
      <charset val="163"/>
    </font>
    <font>
      <b/>
      <sz val="11"/>
      <name val=".VnTime"/>
      <family val="2"/>
    </font>
    <font>
      <i/>
      <sz val="12"/>
      <name val=".VnTime"/>
      <family val="2"/>
    </font>
    <font>
      <b/>
      <sz val="11"/>
      <color indexed="8"/>
      <name val="Calibri"/>
      <family val="2"/>
    </font>
    <font>
      <b/>
      <sz val="11"/>
      <color indexed="8"/>
      <name val="Arial"/>
      <family val="2"/>
    </font>
    <font>
      <b/>
      <sz val="11"/>
      <color indexed="8"/>
      <name val="Calibri"/>
      <family val="2"/>
      <charset val="163"/>
    </font>
    <font>
      <sz val="10"/>
      <name val="VNtimes new roman"/>
      <family val="2"/>
    </font>
    <font>
      <b/>
      <sz val="8"/>
      <name val="VN Helvetica"/>
    </font>
    <font>
      <b/>
      <sz val="10"/>
      <name val="VN AvantGBook"/>
    </font>
    <font>
      <b/>
      <sz val="16"/>
      <name val=".VnTime"/>
      <family val="2"/>
    </font>
    <font>
      <sz val="9"/>
      <name val=".VnTime"/>
      <family val="2"/>
    </font>
    <font>
      <sz val="11"/>
      <color indexed="10"/>
      <name val="Calibri"/>
      <family val="2"/>
    </font>
    <font>
      <sz val="11"/>
      <color indexed="10"/>
      <name val="Arial"/>
      <family val="2"/>
    </font>
    <font>
      <sz val="11"/>
      <color indexed="10"/>
      <name val="Calibri"/>
      <family val="2"/>
      <charset val="163"/>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3"/>
      <charset val="136"/>
    </font>
    <font>
      <sz val="10"/>
      <name val="굴림체"/>
      <family val="3"/>
      <charset val="129"/>
    </font>
    <font>
      <sz val="9"/>
      <name val="Arial"/>
      <family val="2"/>
    </font>
    <font>
      <sz val="11"/>
      <name val="ＭＳ Ｐゴシック"/>
      <family val="3"/>
      <charset val="128"/>
    </font>
    <font>
      <sz val="9"/>
      <name val="ＭＳ Ｐゴシック"/>
      <family val="3"/>
      <charset val="128"/>
    </font>
    <font>
      <u/>
      <sz val="12"/>
      <color indexed="12"/>
      <name val="Times New Roman"/>
      <family val="1"/>
    </font>
    <font>
      <u/>
      <sz val="12"/>
      <color indexed="36"/>
      <name val="Times New Roman"/>
      <family val="1"/>
    </font>
    <font>
      <b/>
      <sz val="13"/>
      <color indexed="8"/>
      <name val="Times New Roman"/>
      <family val="1"/>
    </font>
    <font>
      <sz val="13"/>
      <color indexed="8"/>
      <name val="Times New Roman"/>
      <family val="1"/>
    </font>
    <font>
      <i/>
      <sz val="13"/>
      <color indexed="8"/>
      <name val="Times New Roman"/>
      <family val="1"/>
    </font>
    <font>
      <b/>
      <sz val="20"/>
      <color indexed="8"/>
      <name val="Times New Roman"/>
      <family val="1"/>
    </font>
    <font>
      <sz val="13"/>
      <color rgb="FF000000"/>
      <name val="Times New Roman"/>
      <family val="1"/>
    </font>
    <font>
      <b/>
      <sz val="10"/>
      <name val="Times New Roman"/>
      <family val="1"/>
    </font>
    <font>
      <b/>
      <vertAlign val="superscript"/>
      <sz val="13"/>
      <name val="Times New Roman"/>
      <family val="1"/>
    </font>
    <font>
      <i/>
      <sz val="13"/>
      <name val="Times New Roman"/>
      <family val="1"/>
    </font>
    <font>
      <i/>
      <sz val="13"/>
      <color theme="1"/>
      <name val="Times New Roman"/>
      <family val="1"/>
    </font>
    <font>
      <i/>
      <sz val="13"/>
      <color rgb="FF000000"/>
      <name val="Times New Roman"/>
      <family val="1"/>
    </font>
    <font>
      <b/>
      <sz val="13"/>
      <color rgb="FF222222"/>
      <name val="Times New Roman"/>
      <family val="1"/>
    </font>
    <font>
      <b/>
      <vertAlign val="superscript"/>
      <sz val="13"/>
      <color rgb="FF222222"/>
      <name val="Times New Roman"/>
      <family val="1"/>
    </font>
    <font>
      <b/>
      <u/>
      <sz val="13"/>
      <color theme="1"/>
      <name val="Times New Roman"/>
      <family val="1"/>
    </font>
    <font>
      <sz val="9"/>
      <name val="Tahoma"/>
      <family val="2"/>
    </font>
    <font>
      <sz val="11"/>
      <name val="Times New Roman"/>
      <family val="1"/>
    </font>
    <font>
      <sz val="12"/>
      <color theme="1"/>
      <name val="Times New Roman"/>
      <family val="1"/>
    </font>
    <font>
      <b/>
      <sz val="8"/>
      <name val="Arial"/>
      <family val="2"/>
    </font>
    <font>
      <sz val="16"/>
      <name val="Calibri"/>
      <family val="2"/>
      <scheme val="minor"/>
    </font>
    <font>
      <b/>
      <sz val="24"/>
      <color theme="1"/>
      <name val="Times New Roman"/>
      <family val="1"/>
    </font>
    <font>
      <i/>
      <sz val="18"/>
      <color theme="1"/>
      <name val="Times New Roman"/>
      <family val="1"/>
    </font>
    <font>
      <b/>
      <sz val="16"/>
      <color rgb="FF222222"/>
      <name val="Times New Roman"/>
      <family val="1"/>
    </font>
    <font>
      <b/>
      <sz val="16"/>
      <color indexed="8"/>
      <name val="Times New Roman"/>
      <family val="1"/>
    </font>
    <font>
      <sz val="14"/>
      <color theme="1"/>
      <name val="Times New Roman"/>
      <family val="1"/>
    </font>
    <font>
      <b/>
      <i/>
      <sz val="18"/>
      <color theme="1"/>
      <name val="Times New Roman"/>
      <family val="1"/>
    </font>
    <font>
      <i/>
      <sz val="18"/>
      <color indexed="8"/>
      <name val="Times New Roman"/>
      <family val="1"/>
    </font>
    <font>
      <b/>
      <sz val="18"/>
      <color rgb="FF222222"/>
      <name val="Times New Roman"/>
      <family val="1"/>
    </font>
    <font>
      <i/>
      <sz val="14"/>
      <color indexed="8"/>
      <name val="Times New Roman"/>
      <family val="1"/>
    </font>
  </fonts>
  <fills count="6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theme="6" tint="0.59999389629810485"/>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indexed="43"/>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darkVertical"/>
    </fill>
    <fill>
      <patternFill patternType="solid">
        <fgColor indexed="63"/>
      </patternFill>
    </fill>
    <fill>
      <patternFill patternType="solid">
        <fgColor rgb="FFFFFFFF"/>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4" tint="0.79998168889431442"/>
        <bgColor indexed="64"/>
      </patternFill>
    </fill>
    <fill>
      <patternFill patternType="solid">
        <fgColor rgb="FFF8F8FF"/>
        <bgColor rgb="FFF8F8FF"/>
      </patternFill>
    </fill>
    <fill>
      <patternFill patternType="solid">
        <fgColor rgb="FFFFFFFF"/>
        <bgColor rgb="FFFFFFFF"/>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style="medium">
        <color indexed="0"/>
      </right>
      <top/>
      <bottom/>
      <diagonal/>
    </border>
    <border>
      <left style="thin">
        <color indexed="64"/>
      </left>
      <right style="thin">
        <color indexed="64"/>
      </right>
      <top style="dashed">
        <color indexed="64"/>
      </top>
      <bottom style="dashed">
        <color indexed="64"/>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right/>
      <top/>
      <bottom style="double">
        <color indexed="52"/>
      </bottom>
      <diagonal/>
    </border>
    <border>
      <left style="thin">
        <color indexed="8"/>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hair">
        <color indexed="44"/>
      </bottom>
      <diagonal/>
    </border>
    <border>
      <left/>
      <right/>
      <top style="hair">
        <color indexed="44"/>
      </top>
      <bottom style="hair">
        <color indexed="44"/>
      </bottom>
      <diagonal/>
    </border>
    <border>
      <left style="thin">
        <color rgb="FFFFFFFF"/>
      </left>
      <right style="thin">
        <color rgb="FFFFFFFF"/>
      </right>
      <top style="thin">
        <color rgb="FFFFFFFF"/>
      </top>
      <bottom style="thin">
        <color rgb="FFFFFFFF"/>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rgb="FF000000"/>
      </bottom>
      <diagonal/>
    </border>
    <border>
      <left/>
      <right/>
      <top style="thin">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1715">
    <xf numFmtId="0" fontId="0" fillId="0" borderId="0"/>
    <xf numFmtId="164" fontId="15" fillId="0" borderId="0" applyFont="0" applyFill="0" applyBorder="0" applyAlignment="0" applyProtection="0"/>
    <xf numFmtId="165" fontId="16" fillId="0" borderId="0"/>
    <xf numFmtId="166" fontId="17" fillId="0" borderId="4" applyFont="0" applyBorder="0"/>
    <xf numFmtId="167" fontId="18" fillId="0" borderId="0" applyFont="0" applyFill="0" applyBorder="0" applyAlignment="0" applyProtection="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20" fillId="0" borderId="0" applyFont="0" applyFill="0" applyBorder="0" applyAlignment="0" applyProtection="0"/>
    <xf numFmtId="168" fontId="18" fillId="0" borderId="0" applyFont="0" applyFill="0" applyBorder="0" applyAlignment="0" applyProtection="0"/>
    <xf numFmtId="165" fontId="18" fillId="0" borderId="0" applyNumberFormat="0" applyFill="0" applyBorder="0" applyAlignment="0" applyProtection="0"/>
    <xf numFmtId="169" fontId="21"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65" fontId="22" fillId="0" borderId="0"/>
    <xf numFmtId="172" fontId="23" fillId="0" borderId="0" applyFont="0" applyFill="0" applyBorder="0" applyAlignment="0" applyProtection="0"/>
    <xf numFmtId="173" fontId="23" fillId="0" borderId="0" applyFont="0" applyFill="0" applyBorder="0" applyAlignment="0" applyProtection="0"/>
    <xf numFmtId="174" fontId="24" fillId="0" borderId="0" applyFont="0" applyFill="0" applyBorder="0" applyAlignment="0" applyProtection="0"/>
    <xf numFmtId="165" fontId="2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6" fillId="0" borderId="0"/>
    <xf numFmtId="165" fontId="18" fillId="0" borderId="0" applyNumberFormat="0" applyFill="0" applyBorder="0" applyAlignment="0" applyProtection="0"/>
    <xf numFmtId="165" fontId="13" fillId="0" borderId="0">
      <alignment vertical="center"/>
    </xf>
    <xf numFmtId="165" fontId="27" fillId="0" borderId="0"/>
    <xf numFmtId="165" fontId="28" fillId="0" borderId="0" applyFont="0" applyFill="0" applyBorder="0" applyAlignment="0" applyProtection="0"/>
    <xf numFmtId="168" fontId="18" fillId="0" borderId="0" applyFont="0" applyFill="0" applyBorder="0" applyAlignment="0" applyProtection="0"/>
    <xf numFmtId="175" fontId="29" fillId="0" borderId="0" applyFont="0" applyFill="0" applyBorder="0" applyAlignment="0" applyProtection="0"/>
    <xf numFmtId="164" fontId="30" fillId="0" borderId="0" applyFont="0" applyFill="0" applyBorder="0" applyAlignment="0" applyProtection="0"/>
    <xf numFmtId="165" fontId="31" fillId="0" borderId="0"/>
    <xf numFmtId="172" fontId="30" fillId="0" borderId="0" applyFon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9" fontId="32" fillId="0" borderId="0" applyFont="0" applyFill="0" applyBorder="0" applyAlignment="0" applyProtection="0"/>
    <xf numFmtId="173" fontId="30" fillId="0" borderId="0" applyFont="0" applyFill="0" applyBorder="0" applyAlignment="0" applyProtection="0"/>
    <xf numFmtId="167" fontId="18"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5" fontId="30" fillId="0" borderId="0"/>
    <xf numFmtId="177" fontId="30" fillId="0" borderId="0" applyFont="0" applyFill="0" applyBorder="0" applyAlignment="0" applyProtection="0"/>
    <xf numFmtId="165" fontId="18" fillId="0" borderId="0"/>
    <xf numFmtId="165" fontId="18" fillId="0" borderId="0"/>
    <xf numFmtId="165" fontId="18" fillId="0" borderId="0"/>
    <xf numFmtId="165" fontId="18" fillId="0" borderId="0"/>
    <xf numFmtId="165" fontId="18" fillId="0" borderId="0"/>
    <xf numFmtId="165" fontId="28" fillId="0" borderId="0" applyFont="0" applyFill="0" applyBorder="0" applyAlignment="0" applyProtection="0"/>
    <xf numFmtId="170" fontId="33" fillId="0" borderId="0" applyFont="0" applyFill="0" applyBorder="0" applyAlignment="0" applyProtection="0"/>
    <xf numFmtId="165" fontId="34" fillId="0" borderId="0"/>
    <xf numFmtId="170" fontId="33" fillId="0" borderId="0" applyFont="0" applyFill="0" applyBorder="0" applyAlignment="0" applyProtection="0"/>
    <xf numFmtId="42" fontId="33" fillId="0" borderId="0" applyFont="0" applyFill="0" applyBorder="0" applyAlignment="0" applyProtection="0"/>
    <xf numFmtId="165" fontId="34" fillId="0" borderId="0"/>
    <xf numFmtId="165" fontId="34" fillId="0" borderId="0"/>
    <xf numFmtId="170" fontId="33" fillId="0" borderId="0" applyFont="0" applyFill="0" applyBorder="0" applyAlignment="0" applyProtection="0"/>
    <xf numFmtId="170" fontId="33" fillId="0" borderId="0" applyFont="0" applyFill="0" applyBorder="0" applyAlignment="0" applyProtection="0"/>
    <xf numFmtId="165" fontId="35" fillId="0" borderId="0">
      <alignment vertical="top"/>
    </xf>
    <xf numFmtId="165" fontId="36" fillId="0" borderId="0"/>
    <xf numFmtId="42" fontId="33" fillId="0" borderId="0" applyFont="0" applyFill="0" applyBorder="0" applyAlignment="0" applyProtection="0"/>
    <xf numFmtId="165" fontId="37" fillId="0" borderId="5"/>
    <xf numFmtId="165" fontId="36" fillId="0" borderId="0"/>
    <xf numFmtId="42" fontId="33" fillId="0" borderId="0" applyFont="0" applyFill="0" applyBorder="0" applyAlignment="0" applyProtection="0"/>
    <xf numFmtId="165" fontId="38" fillId="0" borderId="0" applyNumberFormat="0" applyFill="0" applyBorder="0" applyAlignment="0" applyProtection="0"/>
    <xf numFmtId="165" fontId="39" fillId="0" borderId="5"/>
    <xf numFmtId="165" fontId="40" fillId="0" borderId="0"/>
    <xf numFmtId="165" fontId="40" fillId="0" borderId="0"/>
    <xf numFmtId="178" fontId="33" fillId="0" borderId="0" applyFont="0" applyFill="0" applyBorder="0" applyAlignment="0" applyProtection="0"/>
    <xf numFmtId="170" fontId="33" fillId="0" borderId="0" applyFon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4" fillId="0" borderId="0"/>
    <xf numFmtId="165" fontId="34" fillId="0" borderId="0"/>
    <xf numFmtId="165" fontId="34" fillId="0" borderId="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6" fillId="0" borderId="0"/>
    <xf numFmtId="165" fontId="35" fillId="0" borderId="0">
      <alignment vertical="top"/>
    </xf>
    <xf numFmtId="165" fontId="35" fillId="0" borderId="0">
      <alignment vertical="top"/>
    </xf>
    <xf numFmtId="165" fontId="35" fillId="0" borderId="0">
      <alignment vertical="top"/>
    </xf>
    <xf numFmtId="165" fontId="34" fillId="0" borderId="0"/>
    <xf numFmtId="165" fontId="34" fillId="0" borderId="0"/>
    <xf numFmtId="165" fontId="19" fillId="0" borderId="0"/>
    <xf numFmtId="165" fontId="35" fillId="0" borderId="0">
      <alignment vertical="top"/>
    </xf>
    <xf numFmtId="165" fontId="35" fillId="0" borderId="0">
      <alignment vertical="top"/>
    </xf>
    <xf numFmtId="165" fontId="38" fillId="0" borderId="0" applyNumberFormat="0" applyFill="0" applyBorder="0" applyAlignment="0" applyProtection="0"/>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6" fillId="0" borderId="0"/>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6" fillId="0" borderId="0"/>
    <xf numFmtId="165" fontId="34" fillId="0" borderId="0"/>
    <xf numFmtId="165" fontId="34" fillId="0" borderId="0"/>
    <xf numFmtId="165" fontId="36" fillId="0" borderId="0"/>
    <xf numFmtId="165" fontId="34" fillId="0" borderId="0"/>
    <xf numFmtId="165" fontId="35" fillId="0" borderId="0">
      <alignment vertical="top"/>
    </xf>
    <xf numFmtId="165" fontId="36" fillId="0" borderId="0"/>
    <xf numFmtId="165" fontId="36" fillId="0" borderId="0"/>
    <xf numFmtId="165" fontId="36" fillId="0" borderId="0"/>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4" fillId="0" borderId="0"/>
    <xf numFmtId="165" fontId="34" fillId="0" borderId="0"/>
    <xf numFmtId="165" fontId="36" fillId="0" borderId="0"/>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6" fillId="0" borderId="0"/>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8" fillId="0" borderId="0" applyNumberFormat="0" applyFill="0" applyBorder="0" applyAlignment="0" applyProtection="0"/>
    <xf numFmtId="170" fontId="33" fillId="0" borderId="0" applyFont="0" applyFill="0" applyBorder="0" applyAlignment="0" applyProtection="0"/>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4" fillId="0" borderId="0"/>
    <xf numFmtId="165" fontId="34" fillId="0" borderId="0"/>
    <xf numFmtId="165" fontId="34" fillId="0" borderId="0"/>
    <xf numFmtId="165" fontId="36" fillId="0" borderId="0"/>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4" fillId="0" borderId="0"/>
    <xf numFmtId="165" fontId="38" fillId="0" borderId="0" applyNumberFormat="0" applyFill="0" applyBorder="0" applyAlignment="0" applyProtection="0"/>
    <xf numFmtId="165" fontId="38" fillId="0" borderId="0" applyNumberFormat="0" applyFill="0" applyBorder="0" applyAlignment="0" applyProtection="0"/>
    <xf numFmtId="170" fontId="33" fillId="0" borderId="0" applyFont="0" applyFill="0" applyBorder="0" applyAlignment="0" applyProtection="0"/>
    <xf numFmtId="165" fontId="36" fillId="0" borderId="0"/>
    <xf numFmtId="165" fontId="38" fillId="0" borderId="0" applyNumberFormat="0" applyFill="0" applyBorder="0" applyAlignment="0" applyProtection="0"/>
    <xf numFmtId="165" fontId="19" fillId="0" borderId="0"/>
    <xf numFmtId="165" fontId="34" fillId="0" borderId="0"/>
    <xf numFmtId="165" fontId="34" fillId="0" borderId="0"/>
    <xf numFmtId="165" fontId="34" fillId="0" borderId="0"/>
    <xf numFmtId="165" fontId="34" fillId="0" borderId="0"/>
    <xf numFmtId="165" fontId="34" fillId="0" borderId="0"/>
    <xf numFmtId="165" fontId="34" fillId="0" borderId="0"/>
    <xf numFmtId="165" fontId="34" fillId="0" borderId="0"/>
    <xf numFmtId="165" fontId="34" fillId="0" borderId="0"/>
    <xf numFmtId="42" fontId="33" fillId="0" borderId="0" applyFont="0" applyFill="0" applyBorder="0" applyAlignment="0" applyProtection="0"/>
    <xf numFmtId="42" fontId="33" fillId="0" borderId="0" applyFont="0" applyFill="0" applyBorder="0" applyAlignment="0" applyProtection="0"/>
    <xf numFmtId="164" fontId="15" fillId="0" borderId="0" applyFont="0" applyFill="0" applyBorder="0" applyAlignment="0" applyProtection="0"/>
    <xf numFmtId="173" fontId="15" fillId="0" borderId="0" applyFont="0" applyFill="0" applyBorder="0" applyAlignment="0" applyProtection="0"/>
    <xf numFmtId="4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172" fontId="15" fillId="0" borderId="0" applyFont="0" applyFill="0" applyBorder="0" applyAlignment="0" applyProtection="0"/>
    <xf numFmtId="42" fontId="33" fillId="0" borderId="0" applyFont="0" applyFill="0" applyBorder="0" applyAlignment="0" applyProtection="0"/>
    <xf numFmtId="178" fontId="33" fillId="0" borderId="0" applyFont="0" applyFill="0" applyBorder="0" applyAlignment="0" applyProtection="0"/>
    <xf numFmtId="170" fontId="33" fillId="0" borderId="0" applyFont="0" applyFill="0" applyBorder="0" applyAlignment="0" applyProtection="0"/>
    <xf numFmtId="178" fontId="33" fillId="0" borderId="0" applyFont="0" applyFill="0" applyBorder="0" applyAlignment="0" applyProtection="0"/>
    <xf numFmtId="4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173" fontId="15" fillId="0" borderId="0" applyFont="0" applyFill="0" applyBorder="0" applyAlignment="0" applyProtection="0"/>
    <xf numFmtId="41"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8" fontId="33" fillId="0" borderId="0" applyFont="0" applyFill="0" applyBorder="0" applyAlignment="0" applyProtection="0"/>
    <xf numFmtId="172" fontId="15" fillId="0" borderId="0" applyFont="0" applyFill="0" applyBorder="0" applyAlignment="0" applyProtection="0"/>
    <xf numFmtId="170" fontId="33" fillId="0" borderId="0" applyFont="0" applyFill="0" applyBorder="0" applyAlignment="0" applyProtection="0"/>
    <xf numFmtId="178" fontId="33" fillId="0" borderId="0" applyFont="0" applyFill="0" applyBorder="0" applyAlignment="0" applyProtection="0"/>
    <xf numFmtId="173" fontId="15" fillId="0" borderId="0" applyFont="0" applyFill="0" applyBorder="0" applyAlignment="0" applyProtection="0"/>
    <xf numFmtId="41"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172" fontId="15" fillId="0" borderId="0" applyFont="0" applyFill="0" applyBorder="0" applyAlignment="0" applyProtection="0"/>
    <xf numFmtId="164" fontId="15" fillId="0" borderId="0" applyFont="0" applyFill="0" applyBorder="0" applyAlignment="0" applyProtection="0"/>
    <xf numFmtId="165" fontId="36" fillId="0" borderId="0"/>
    <xf numFmtId="165" fontId="34" fillId="0" borderId="0"/>
    <xf numFmtId="170" fontId="33" fillId="0" borderId="0" applyFont="0" applyFill="0" applyBorder="0" applyAlignment="0" applyProtection="0"/>
    <xf numFmtId="165" fontId="34" fillId="0" borderId="0"/>
    <xf numFmtId="165" fontId="36" fillId="0" borderId="0"/>
    <xf numFmtId="165" fontId="34" fillId="0" borderId="0"/>
    <xf numFmtId="165" fontId="34" fillId="0" borderId="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15" fillId="0" borderId="0"/>
    <xf numFmtId="170" fontId="33" fillId="0" borderId="0" applyFont="0" applyFill="0" applyBorder="0" applyAlignment="0" applyProtection="0"/>
    <xf numFmtId="165" fontId="34" fillId="0" borderId="0"/>
    <xf numFmtId="165" fontId="34" fillId="0" borderId="0"/>
    <xf numFmtId="165" fontId="34" fillId="0" borderId="0"/>
    <xf numFmtId="165" fontId="34" fillId="0" borderId="0"/>
    <xf numFmtId="165" fontId="34" fillId="0" borderId="0"/>
    <xf numFmtId="165" fontId="34" fillId="0" borderId="0"/>
    <xf numFmtId="165" fontId="34" fillId="0" borderId="0"/>
    <xf numFmtId="165" fontId="34" fillId="0" borderId="0"/>
    <xf numFmtId="165" fontId="35" fillId="0" borderId="0">
      <alignment vertical="top"/>
    </xf>
    <xf numFmtId="165" fontId="35" fillId="0" borderId="0">
      <alignment vertical="top"/>
    </xf>
    <xf numFmtId="165" fontId="34" fillId="0" borderId="0"/>
    <xf numFmtId="165" fontId="34" fillId="0" borderId="0"/>
    <xf numFmtId="165" fontId="35" fillId="0" borderId="0">
      <alignment vertical="top"/>
    </xf>
    <xf numFmtId="165" fontId="35" fillId="0" borderId="0">
      <alignment vertical="top"/>
    </xf>
    <xf numFmtId="165" fontId="34" fillId="0" borderId="0"/>
    <xf numFmtId="165" fontId="34" fillId="0" borderId="0"/>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4" fillId="0" borderId="0"/>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5" fillId="0" borderId="0">
      <alignment vertical="top"/>
    </xf>
    <xf numFmtId="165" fontId="34" fillId="0" borderId="0"/>
    <xf numFmtId="165" fontId="34" fillId="0" borderId="0"/>
    <xf numFmtId="165" fontId="18" fillId="0" borderId="0"/>
    <xf numFmtId="165" fontId="38" fillId="0" borderId="0" applyFill="0"/>
    <xf numFmtId="172" fontId="15" fillId="0" borderId="0" applyFont="0" applyFill="0" applyBorder="0" applyAlignment="0" applyProtection="0"/>
    <xf numFmtId="41"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164" fontId="15" fillId="0" borderId="0" applyFont="0" applyFill="0" applyBorder="0" applyAlignment="0" applyProtection="0"/>
    <xf numFmtId="173" fontId="15" fillId="0" borderId="0" applyFont="0" applyFill="0" applyBorder="0" applyAlignment="0" applyProtection="0"/>
    <xf numFmtId="165" fontId="35" fillId="0" borderId="0">
      <alignment vertical="top"/>
    </xf>
    <xf numFmtId="165" fontId="35" fillId="0" borderId="0">
      <alignment vertical="top"/>
    </xf>
    <xf numFmtId="165" fontId="35" fillId="0" borderId="0">
      <alignment vertical="top"/>
    </xf>
    <xf numFmtId="170" fontId="33" fillId="0" borderId="0" applyFont="0" applyFill="0" applyBorder="0" applyAlignment="0" applyProtection="0"/>
    <xf numFmtId="165" fontId="36" fillId="0" borderId="0"/>
    <xf numFmtId="165" fontId="36" fillId="0" borderId="0"/>
    <xf numFmtId="165" fontId="38" fillId="0" borderId="0" applyNumberForma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8" fontId="33" fillId="0" borderId="0" applyFont="0" applyFill="0" applyBorder="0" applyAlignment="0" applyProtection="0"/>
    <xf numFmtId="165" fontId="34" fillId="0" borderId="0"/>
    <xf numFmtId="165" fontId="34" fillId="0" borderId="0"/>
    <xf numFmtId="165" fontId="34" fillId="0" borderId="0"/>
    <xf numFmtId="181" fontId="41" fillId="0" borderId="0" applyFont="0" applyFill="0" applyBorder="0" applyAlignment="0" applyProtection="0"/>
    <xf numFmtId="182" fontId="41" fillId="0" borderId="0" applyFont="0" applyFill="0" applyBorder="0" applyAlignment="0" applyProtection="0"/>
    <xf numFmtId="165" fontId="42" fillId="0" borderId="0"/>
    <xf numFmtId="37" fontId="43" fillId="0" borderId="0"/>
    <xf numFmtId="165" fontId="44" fillId="17" borderId="0"/>
    <xf numFmtId="165" fontId="44" fillId="17" borderId="0"/>
    <xf numFmtId="183" fontId="33" fillId="0" borderId="6" applyNumberFormat="0" applyFont="0" applyAlignment="0"/>
    <xf numFmtId="165" fontId="44" fillId="17" borderId="0"/>
    <xf numFmtId="183" fontId="33" fillId="0" borderId="6" applyNumberFormat="0" applyFont="0" applyAlignment="0"/>
    <xf numFmtId="165" fontId="44" fillId="17" borderId="0"/>
    <xf numFmtId="165" fontId="44" fillId="17" borderId="0"/>
    <xf numFmtId="165" fontId="44" fillId="17" borderId="0"/>
    <xf numFmtId="183" fontId="33" fillId="0" borderId="6" applyNumberFormat="0" applyFont="0" applyAlignment="0"/>
    <xf numFmtId="183" fontId="33" fillId="0" borderId="6" applyNumberFormat="0" applyFont="0" applyAlignment="0"/>
    <xf numFmtId="183" fontId="33" fillId="0" borderId="6" applyNumberFormat="0" applyFont="0" applyAlignment="0"/>
    <xf numFmtId="183" fontId="33" fillId="0" borderId="6" applyNumberFormat="0" applyFont="0" applyAlignment="0"/>
    <xf numFmtId="165" fontId="44" fillId="17" borderId="0"/>
    <xf numFmtId="183" fontId="33" fillId="0" borderId="6" applyNumberFormat="0" applyFont="0" applyAlignment="0"/>
    <xf numFmtId="183" fontId="33" fillId="0" borderId="6" applyNumberFormat="0" applyFont="0" applyAlignment="0"/>
    <xf numFmtId="183" fontId="33" fillId="0" borderId="6" applyNumberFormat="0" applyFont="0" applyAlignment="0"/>
    <xf numFmtId="183" fontId="33" fillId="0" borderId="6" applyNumberFormat="0" applyFont="0" applyAlignment="0"/>
    <xf numFmtId="165" fontId="44" fillId="17" borderId="0"/>
    <xf numFmtId="183" fontId="33" fillId="0" borderId="6" applyNumberFormat="0" applyFont="0" applyAlignment="0"/>
    <xf numFmtId="165" fontId="44" fillId="17" borderId="0"/>
    <xf numFmtId="165" fontId="44" fillId="17" borderId="0"/>
    <xf numFmtId="183" fontId="33" fillId="0" borderId="6" applyNumberFormat="0" applyFont="0" applyAlignment="0"/>
    <xf numFmtId="183" fontId="33" fillId="0" borderId="6" applyNumberFormat="0" applyFont="0" applyAlignment="0"/>
    <xf numFmtId="165" fontId="44" fillId="17" borderId="0"/>
    <xf numFmtId="165" fontId="44" fillId="17" borderId="0"/>
    <xf numFmtId="165" fontId="44" fillId="17" borderId="0"/>
    <xf numFmtId="165" fontId="45" fillId="0" borderId="0"/>
    <xf numFmtId="9" fontId="46" fillId="0" borderId="0" applyBorder="0" applyAlignment="0" applyProtection="0"/>
    <xf numFmtId="165" fontId="47" fillId="17" borderId="0"/>
    <xf numFmtId="165" fontId="48" fillId="18" borderId="0" applyNumberFormat="0" applyBorder="0" applyAlignment="0" applyProtection="0"/>
    <xf numFmtId="165" fontId="49" fillId="18" borderId="0" applyNumberFormat="0" applyBorder="0" applyAlignment="0" applyProtection="0"/>
    <xf numFmtId="165" fontId="50" fillId="18" borderId="0" applyNumberFormat="0" applyBorder="0" applyAlignment="0" applyProtection="0"/>
    <xf numFmtId="165" fontId="1" fillId="3" borderId="0" applyNumberFormat="0" applyBorder="0" applyAlignment="0" applyProtection="0"/>
    <xf numFmtId="165" fontId="48" fillId="19" borderId="0" applyNumberFormat="0" applyBorder="0" applyAlignment="0" applyProtection="0"/>
    <xf numFmtId="165" fontId="49" fillId="19" borderId="0" applyNumberFormat="0" applyBorder="0" applyAlignment="0" applyProtection="0"/>
    <xf numFmtId="165" fontId="50" fillId="19" borderId="0" applyNumberFormat="0" applyBorder="0" applyAlignment="0" applyProtection="0"/>
    <xf numFmtId="165" fontId="1" fillId="5" borderId="0" applyNumberFormat="0" applyBorder="0" applyAlignment="0" applyProtection="0"/>
    <xf numFmtId="165" fontId="48" fillId="20" borderId="0" applyNumberFormat="0" applyBorder="0" applyAlignment="0" applyProtection="0"/>
    <xf numFmtId="165" fontId="49" fillId="20" borderId="0" applyNumberFormat="0" applyBorder="0" applyAlignment="0" applyProtection="0"/>
    <xf numFmtId="165" fontId="50" fillId="20" borderId="0" applyNumberFormat="0" applyBorder="0" applyAlignment="0" applyProtection="0"/>
    <xf numFmtId="165" fontId="1" fillId="7" borderId="0" applyNumberFormat="0" applyBorder="0" applyAlignment="0" applyProtection="0"/>
    <xf numFmtId="165" fontId="48" fillId="21" borderId="0" applyNumberFormat="0" applyBorder="0" applyAlignment="0" applyProtection="0"/>
    <xf numFmtId="165" fontId="49" fillId="21" borderId="0" applyNumberFormat="0" applyBorder="0" applyAlignment="0" applyProtection="0"/>
    <xf numFmtId="165" fontId="50" fillId="21" borderId="0" applyNumberFormat="0" applyBorder="0" applyAlignment="0" applyProtection="0"/>
    <xf numFmtId="165" fontId="1" fillId="9" borderId="0" applyNumberFormat="0" applyBorder="0" applyAlignment="0" applyProtection="0"/>
    <xf numFmtId="165" fontId="48" fillId="22" borderId="0" applyNumberFormat="0" applyBorder="0" applyAlignment="0" applyProtection="0"/>
    <xf numFmtId="165" fontId="49" fillId="22" borderId="0" applyNumberFormat="0" applyBorder="0" applyAlignment="0" applyProtection="0"/>
    <xf numFmtId="165" fontId="50" fillId="22" borderId="0" applyNumberFormat="0" applyBorder="0" applyAlignment="0" applyProtection="0"/>
    <xf numFmtId="165" fontId="1" fillId="11" borderId="0" applyNumberFormat="0" applyBorder="0" applyAlignment="0" applyProtection="0"/>
    <xf numFmtId="165" fontId="48" fillId="23" borderId="0" applyNumberFormat="0" applyBorder="0" applyAlignment="0" applyProtection="0"/>
    <xf numFmtId="165" fontId="49" fillId="23" borderId="0" applyNumberFormat="0" applyBorder="0" applyAlignment="0" applyProtection="0"/>
    <xf numFmtId="165" fontId="50" fillId="23" borderId="0" applyNumberFormat="0" applyBorder="0" applyAlignment="0" applyProtection="0"/>
    <xf numFmtId="165" fontId="1" fillId="13" borderId="0" applyNumberFormat="0" applyBorder="0" applyAlignment="0" applyProtection="0"/>
    <xf numFmtId="165" fontId="18" fillId="0" borderId="0"/>
    <xf numFmtId="165" fontId="51" fillId="17" borderId="0"/>
    <xf numFmtId="165" fontId="18" fillId="0" borderId="0"/>
    <xf numFmtId="165" fontId="52" fillId="0" borderId="0">
      <alignment wrapText="1"/>
    </xf>
    <xf numFmtId="165" fontId="48" fillId="24" borderId="0" applyNumberFormat="0" applyBorder="0" applyAlignment="0" applyProtection="0"/>
    <xf numFmtId="165" fontId="49" fillId="24" borderId="0" applyNumberFormat="0" applyBorder="0" applyAlignment="0" applyProtection="0"/>
    <xf numFmtId="165" fontId="50" fillId="24" borderId="0" applyNumberFormat="0" applyBorder="0" applyAlignment="0" applyProtection="0"/>
    <xf numFmtId="165" fontId="1" fillId="4" borderId="0" applyNumberFormat="0" applyBorder="0" applyAlignment="0" applyProtection="0"/>
    <xf numFmtId="165" fontId="48" fillId="25" borderId="0" applyNumberFormat="0" applyBorder="0" applyAlignment="0" applyProtection="0"/>
    <xf numFmtId="165" fontId="49" fillId="25" borderId="0" applyNumberFormat="0" applyBorder="0" applyAlignment="0" applyProtection="0"/>
    <xf numFmtId="165" fontId="50" fillId="25" borderId="0" applyNumberFormat="0" applyBorder="0" applyAlignment="0" applyProtection="0"/>
    <xf numFmtId="165" fontId="1" fillId="6" borderId="0" applyNumberFormat="0" applyBorder="0" applyAlignment="0" applyProtection="0"/>
    <xf numFmtId="165" fontId="48" fillId="26" borderId="0" applyNumberFormat="0" applyBorder="0" applyAlignment="0" applyProtection="0"/>
    <xf numFmtId="165" fontId="49" fillId="26" borderId="0" applyNumberFormat="0" applyBorder="0" applyAlignment="0" applyProtection="0"/>
    <xf numFmtId="165" fontId="50" fillId="26" borderId="0" applyNumberFormat="0" applyBorder="0" applyAlignment="0" applyProtection="0"/>
    <xf numFmtId="165" fontId="1" fillId="8" borderId="0" applyNumberFormat="0" applyBorder="0" applyAlignment="0" applyProtection="0"/>
    <xf numFmtId="165" fontId="48" fillId="21" borderId="0" applyNumberFormat="0" applyBorder="0" applyAlignment="0" applyProtection="0"/>
    <xf numFmtId="165" fontId="49" fillId="21" borderId="0" applyNumberFormat="0" applyBorder="0" applyAlignment="0" applyProtection="0"/>
    <xf numFmtId="165" fontId="50" fillId="21" borderId="0" applyNumberFormat="0" applyBorder="0" applyAlignment="0" applyProtection="0"/>
    <xf numFmtId="165" fontId="1" fillId="10" borderId="0" applyNumberFormat="0" applyBorder="0" applyAlignment="0" applyProtection="0"/>
    <xf numFmtId="165" fontId="48" fillId="24" borderId="0" applyNumberFormat="0" applyBorder="0" applyAlignment="0" applyProtection="0"/>
    <xf numFmtId="165" fontId="49" fillId="24" borderId="0" applyNumberFormat="0" applyBorder="0" applyAlignment="0" applyProtection="0"/>
    <xf numFmtId="165" fontId="50" fillId="24" borderId="0" applyNumberFormat="0" applyBorder="0" applyAlignment="0" applyProtection="0"/>
    <xf numFmtId="165" fontId="1" fillId="12" borderId="0" applyNumberFormat="0" applyBorder="0" applyAlignment="0" applyProtection="0"/>
    <xf numFmtId="165" fontId="48" fillId="27" borderId="0" applyNumberFormat="0" applyBorder="0" applyAlignment="0" applyProtection="0"/>
    <xf numFmtId="165" fontId="49" fillId="27" borderId="0" applyNumberFormat="0" applyBorder="0" applyAlignment="0" applyProtection="0"/>
    <xf numFmtId="165" fontId="50" fillId="27" borderId="0" applyNumberFormat="0" applyBorder="0" applyAlignment="0" applyProtection="0"/>
    <xf numFmtId="165" fontId="1" fillId="14" borderId="0" applyNumberFormat="0" applyBorder="0" applyAlignment="0" applyProtection="0"/>
    <xf numFmtId="165" fontId="53" fillId="28" borderId="0" applyNumberFormat="0" applyBorder="0" applyAlignment="0" applyProtection="0"/>
    <xf numFmtId="165" fontId="54" fillId="28" borderId="0" applyNumberFormat="0" applyBorder="0" applyAlignment="0" applyProtection="0"/>
    <xf numFmtId="165" fontId="55" fillId="28" borderId="0" applyNumberFormat="0" applyBorder="0" applyAlignment="0" applyProtection="0"/>
    <xf numFmtId="165" fontId="53" fillId="25" borderId="0" applyNumberFormat="0" applyBorder="0" applyAlignment="0" applyProtection="0"/>
    <xf numFmtId="165" fontId="54" fillId="25" borderId="0" applyNumberFormat="0" applyBorder="0" applyAlignment="0" applyProtection="0"/>
    <xf numFmtId="165" fontId="55" fillId="25" borderId="0" applyNumberFormat="0" applyBorder="0" applyAlignment="0" applyProtection="0"/>
    <xf numFmtId="165" fontId="53" fillId="26" borderId="0" applyNumberFormat="0" applyBorder="0" applyAlignment="0" applyProtection="0"/>
    <xf numFmtId="165" fontId="54" fillId="26" borderId="0" applyNumberFormat="0" applyBorder="0" applyAlignment="0" applyProtection="0"/>
    <xf numFmtId="165" fontId="55" fillId="26" borderId="0" applyNumberFormat="0" applyBorder="0" applyAlignment="0" applyProtection="0"/>
    <xf numFmtId="165" fontId="53" fillId="29" borderId="0" applyNumberFormat="0" applyBorder="0" applyAlignment="0" applyProtection="0"/>
    <xf numFmtId="165" fontId="54" fillId="29" borderId="0" applyNumberFormat="0" applyBorder="0" applyAlignment="0" applyProtection="0"/>
    <xf numFmtId="165" fontId="55" fillId="29" borderId="0" applyNumberFormat="0" applyBorder="0" applyAlignment="0" applyProtection="0"/>
    <xf numFmtId="165" fontId="53" fillId="30" borderId="0" applyNumberFormat="0" applyBorder="0" applyAlignment="0" applyProtection="0"/>
    <xf numFmtId="165" fontId="54" fillId="30" borderId="0" applyNumberFormat="0" applyBorder="0" applyAlignment="0" applyProtection="0"/>
    <xf numFmtId="165" fontId="55" fillId="30" borderId="0" applyNumberFormat="0" applyBorder="0" applyAlignment="0" applyProtection="0"/>
    <xf numFmtId="165" fontId="53" fillId="31" borderId="0" applyNumberFormat="0" applyBorder="0" applyAlignment="0" applyProtection="0"/>
    <xf numFmtId="165" fontId="54" fillId="31" borderId="0" applyNumberFormat="0" applyBorder="0" applyAlignment="0" applyProtection="0"/>
    <xf numFmtId="165" fontId="55" fillId="31" borderId="0" applyNumberFormat="0" applyBorder="0" applyAlignment="0" applyProtection="0"/>
    <xf numFmtId="165" fontId="53" fillId="32" borderId="0" applyNumberFormat="0" applyBorder="0" applyAlignment="0" applyProtection="0"/>
    <xf numFmtId="165" fontId="54" fillId="32" borderId="0" applyNumberFormat="0" applyBorder="0" applyAlignment="0" applyProtection="0"/>
    <xf numFmtId="165" fontId="55" fillId="32" borderId="0" applyNumberFormat="0" applyBorder="0" applyAlignment="0" applyProtection="0"/>
    <xf numFmtId="165" fontId="53" fillId="33" borderId="0" applyNumberFormat="0" applyBorder="0" applyAlignment="0" applyProtection="0"/>
    <xf numFmtId="165" fontId="54" fillId="33" borderId="0" applyNumberFormat="0" applyBorder="0" applyAlignment="0" applyProtection="0"/>
    <xf numFmtId="165" fontId="55" fillId="33" borderId="0" applyNumberFormat="0" applyBorder="0" applyAlignment="0" applyProtection="0"/>
    <xf numFmtId="165" fontId="53" fillId="34" borderId="0" applyNumberFormat="0" applyBorder="0" applyAlignment="0" applyProtection="0"/>
    <xf numFmtId="165" fontId="54" fillId="34" borderId="0" applyNumberFormat="0" applyBorder="0" applyAlignment="0" applyProtection="0"/>
    <xf numFmtId="165" fontId="55" fillId="34" borderId="0" applyNumberFormat="0" applyBorder="0" applyAlignment="0" applyProtection="0"/>
    <xf numFmtId="165" fontId="53" fillId="29" borderId="0" applyNumberFormat="0" applyBorder="0" applyAlignment="0" applyProtection="0"/>
    <xf numFmtId="165" fontId="54" fillId="29" borderId="0" applyNumberFormat="0" applyBorder="0" applyAlignment="0" applyProtection="0"/>
    <xf numFmtId="165" fontId="55" fillId="29" borderId="0" applyNumberFormat="0" applyBorder="0" applyAlignment="0" applyProtection="0"/>
    <xf numFmtId="165" fontId="53" fillId="30" borderId="0" applyNumberFormat="0" applyBorder="0" applyAlignment="0" applyProtection="0"/>
    <xf numFmtId="165" fontId="54" fillId="30" borderId="0" applyNumberFormat="0" applyBorder="0" applyAlignment="0" applyProtection="0"/>
    <xf numFmtId="165" fontId="55" fillId="30" borderId="0" applyNumberFormat="0" applyBorder="0" applyAlignment="0" applyProtection="0"/>
    <xf numFmtId="165" fontId="53" fillId="35" borderId="0" applyNumberFormat="0" applyBorder="0" applyAlignment="0" applyProtection="0"/>
    <xf numFmtId="165" fontId="54" fillId="35" borderId="0" applyNumberFormat="0" applyBorder="0" applyAlignment="0" applyProtection="0"/>
    <xf numFmtId="165" fontId="55" fillId="35" borderId="0" applyNumberFormat="0" applyBorder="0" applyAlignment="0" applyProtection="0"/>
    <xf numFmtId="37" fontId="18" fillId="36" borderId="7" applyFill="0" applyBorder="0" applyAlignment="0" applyProtection="0"/>
    <xf numFmtId="37" fontId="18" fillId="36" borderId="7" applyFill="0" applyBorder="0" applyAlignment="0" applyProtection="0"/>
    <xf numFmtId="37" fontId="18" fillId="36" borderId="7" applyFill="0" applyBorder="0" applyAlignment="0" applyProtection="0"/>
    <xf numFmtId="37" fontId="18" fillId="36" borderId="7" applyFill="0" applyBorder="0" applyAlignment="0" applyProtection="0"/>
    <xf numFmtId="37" fontId="18" fillId="36" borderId="7" applyFill="0" applyBorder="0" applyAlignment="0" applyProtection="0"/>
    <xf numFmtId="37" fontId="18" fillId="36" borderId="7" applyFill="0" applyBorder="0" applyAlignment="0" applyProtection="0"/>
    <xf numFmtId="184" fontId="40" fillId="0" borderId="0" applyFont="0" applyFill="0" applyBorder="0" applyAlignment="0" applyProtection="0"/>
    <xf numFmtId="165" fontId="56" fillId="0" borderId="0" applyFont="0" applyFill="0" applyBorder="0" applyAlignment="0" applyProtection="0"/>
    <xf numFmtId="175" fontId="57" fillId="0" borderId="0" applyFont="0" applyFill="0" applyBorder="0" applyAlignment="0" applyProtection="0"/>
    <xf numFmtId="185" fontId="40" fillId="0" borderId="0" applyFont="0" applyFill="0" applyBorder="0" applyAlignment="0" applyProtection="0"/>
    <xf numFmtId="165" fontId="56" fillId="0" borderId="0" applyFont="0" applyFill="0" applyBorder="0" applyAlignment="0" applyProtection="0"/>
    <xf numFmtId="185" fontId="40" fillId="0" borderId="0" applyFont="0" applyFill="0" applyBorder="0" applyAlignment="0" applyProtection="0"/>
    <xf numFmtId="165" fontId="58" fillId="0" borderId="0">
      <alignment horizontal="center" wrapText="1"/>
      <protection locked="0"/>
    </xf>
    <xf numFmtId="186" fontId="59" fillId="0" borderId="0" applyFont="0" applyFill="0" applyBorder="0" applyAlignment="0" applyProtection="0"/>
    <xf numFmtId="165" fontId="60" fillId="0" borderId="0" applyFont="0" applyFill="0" applyBorder="0" applyAlignment="0" applyProtection="0"/>
    <xf numFmtId="186" fontId="59" fillId="0" borderId="0" applyFont="0" applyFill="0" applyBorder="0" applyAlignment="0" applyProtection="0"/>
    <xf numFmtId="169" fontId="59" fillId="0" borderId="0" applyFont="0" applyFill="0" applyBorder="0" applyAlignment="0" applyProtection="0"/>
    <xf numFmtId="165" fontId="56" fillId="0" borderId="0" applyFont="0" applyFill="0" applyBorder="0" applyAlignment="0" applyProtection="0"/>
    <xf numFmtId="169" fontId="59" fillId="0" borderId="0" applyFont="0" applyFill="0" applyBorder="0" applyAlignment="0" applyProtection="0"/>
    <xf numFmtId="164" fontId="15" fillId="0" borderId="0" applyFont="0" applyFill="0" applyBorder="0" applyAlignment="0" applyProtection="0"/>
    <xf numFmtId="165" fontId="61" fillId="19" borderId="0" applyNumberFormat="0" applyBorder="0" applyAlignment="0" applyProtection="0"/>
    <xf numFmtId="165" fontId="62" fillId="19" borderId="0" applyNumberFormat="0" applyBorder="0" applyAlignment="0" applyProtection="0"/>
    <xf numFmtId="165" fontId="63" fillId="19" borderId="0" applyNumberFormat="0" applyBorder="0" applyAlignment="0" applyProtection="0"/>
    <xf numFmtId="165" fontId="64" fillId="0" borderId="0"/>
    <xf numFmtId="165" fontId="65" fillId="0" borderId="0"/>
    <xf numFmtId="165" fontId="66" fillId="0" borderId="0"/>
    <xf numFmtId="165" fontId="18" fillId="0" borderId="0"/>
    <xf numFmtId="165" fontId="67" fillId="0" borderId="0"/>
    <xf numFmtId="165" fontId="68" fillId="0" borderId="0" applyNumberFormat="0" applyFill="0" applyBorder="0" applyAlignment="0" applyProtection="0"/>
    <xf numFmtId="165" fontId="60" fillId="0" borderId="0"/>
    <xf numFmtId="165" fontId="69" fillId="0" borderId="0"/>
    <xf numFmtId="165" fontId="56" fillId="0" borderId="0"/>
    <xf numFmtId="37" fontId="70" fillId="0" borderId="0"/>
    <xf numFmtId="165" fontId="40" fillId="0" borderId="0" applyFill="0" applyBorder="0" applyAlignment="0"/>
    <xf numFmtId="187" fontId="71" fillId="0" borderId="0" applyFill="0" applyBorder="0" applyAlignment="0"/>
    <xf numFmtId="182" fontId="71" fillId="0" borderId="0" applyFill="0" applyBorder="0" applyAlignment="0"/>
    <xf numFmtId="188" fontId="71" fillId="0" borderId="0" applyFill="0" applyBorder="0" applyAlignment="0"/>
    <xf numFmtId="189" fontId="40" fillId="0" borderId="0" applyFill="0" applyBorder="0" applyAlignment="0"/>
    <xf numFmtId="171" fontId="71" fillId="0" borderId="0" applyFill="0" applyBorder="0" applyAlignment="0"/>
    <xf numFmtId="190" fontId="71" fillId="0" borderId="0" applyFill="0" applyBorder="0" applyAlignment="0"/>
    <xf numFmtId="187" fontId="71" fillId="0" borderId="0" applyFill="0" applyBorder="0" applyAlignment="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2"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3"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4" fillId="37" borderId="8" applyNumberFormat="0" applyAlignment="0" applyProtection="0"/>
    <xf numFmtId="165" fontId="72" fillId="37" borderId="8" applyNumberFormat="0" applyAlignment="0" applyProtection="0"/>
    <xf numFmtId="165" fontId="75" fillId="0" borderId="0"/>
    <xf numFmtId="191" fontId="33" fillId="0" borderId="0" applyFont="0" applyFill="0" applyBorder="0" applyAlignment="0" applyProtection="0"/>
    <xf numFmtId="165" fontId="76" fillId="38" borderId="9" applyNumberFormat="0" applyAlignment="0" applyProtection="0"/>
    <xf numFmtId="165" fontId="77" fillId="38" borderId="9" applyNumberFormat="0" applyAlignment="0" applyProtection="0"/>
    <xf numFmtId="165" fontId="78" fillId="38" borderId="9" applyNumberFormat="0" applyAlignment="0" applyProtection="0"/>
    <xf numFmtId="165" fontId="79" fillId="0" borderId="0"/>
    <xf numFmtId="1" fontId="80" fillId="0" borderId="3" applyBorder="0"/>
    <xf numFmtId="0" fontId="35" fillId="0" borderId="0" applyNumberFormat="0" applyFill="0" applyBorder="0" applyAlignment="0" applyProtection="0">
      <alignment vertical="top"/>
    </xf>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192" fontId="81" fillId="0" borderId="0"/>
    <xf numFmtId="41" fontId="35" fillId="0" borderId="0" applyFont="0" applyFill="0" applyBorder="0" applyAlignment="0" applyProtection="0">
      <alignment vertical="top"/>
    </xf>
    <xf numFmtId="41" fontId="48"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50" fillId="0" borderId="0" applyFont="0" applyFill="0" applyBorder="0" applyAlignment="0" applyProtection="0"/>
    <xf numFmtId="41" fontId="82" fillId="0" borderId="0" applyFont="0" applyFill="0" applyBorder="0" applyAlignment="0" applyProtection="0"/>
    <xf numFmtId="41" fontId="35" fillId="0" borderId="0" applyFont="0" applyFill="0" applyBorder="0" applyAlignment="0" applyProtection="0">
      <alignment vertical="top"/>
    </xf>
    <xf numFmtId="41" fontId="48" fillId="0" borderId="0" applyFont="0" applyFill="0" applyBorder="0" applyAlignment="0" applyProtection="0"/>
    <xf numFmtId="41" fontId="1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8" fillId="0" borderId="0" applyFont="0" applyFill="0" applyBorder="0" applyAlignment="0" applyProtection="0"/>
    <xf numFmtId="172" fontId="79" fillId="0" borderId="0" applyFont="0" applyFill="0" applyBorder="0" applyAlignment="0" applyProtection="0"/>
    <xf numFmtId="171" fontId="71" fillId="0" borderId="0" applyFont="0" applyFill="0" applyBorder="0" applyAlignment="0" applyProtection="0"/>
    <xf numFmtId="179" fontId="79" fillId="0" borderId="0" applyFont="0" applyFill="0" applyBorder="0" applyAlignment="0" applyProtection="0"/>
    <xf numFmtId="179" fontId="4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3" fontId="4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9" fontId="1" fillId="0" borderId="0" applyFont="0" applyFill="0" applyBorder="0" applyAlignment="0" applyProtection="0"/>
    <xf numFmtId="179" fontId="79" fillId="0" borderId="0" applyFont="0" applyFill="0" applyBorder="0" applyAlignment="0" applyProtection="0"/>
    <xf numFmtId="43" fontId="13" fillId="0" borderId="0" applyFont="0" applyFill="0" applyBorder="0" applyAlignment="0" applyProtection="0"/>
    <xf numFmtId="179" fontId="50" fillId="0" borderId="0" applyFont="0" applyFill="0" applyBorder="0" applyAlignment="0" applyProtection="0"/>
    <xf numFmtId="179" fontId="1" fillId="0" borderId="0" applyFont="0" applyFill="0" applyBorder="0" applyAlignment="0" applyProtection="0"/>
    <xf numFmtId="179" fontId="79"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4" fontId="18" fillId="0" borderId="0" quotePrefix="1" applyFont="0" applyFill="0" applyBorder="0">
      <protection locked="0"/>
    </xf>
    <xf numFmtId="43" fontId="1" fillId="0" borderId="0" applyFont="0" applyFill="0" applyBorder="0" applyAlignment="0" applyProtection="0"/>
    <xf numFmtId="43" fontId="1" fillId="0" borderId="0" applyFont="0" applyFill="0" applyBorder="0" applyAlignment="0" applyProtection="0"/>
    <xf numFmtId="43" fontId="18" fillId="0" borderId="0" quotePrefix="1" applyFont="0" applyFill="0" applyBorder="0">
      <protection locked="0"/>
    </xf>
    <xf numFmtId="43" fontId="48"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5"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173" fontId="13" fillId="0" borderId="0" applyFont="0" applyFill="0" applyBorder="0" applyAlignment="0" applyProtection="0"/>
    <xf numFmtId="17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79" fillId="0" borderId="0" applyFont="0" applyFill="0" applyBorder="0" applyAlignment="0" applyProtection="0"/>
    <xf numFmtId="173" fontId="1"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40" fillId="0" borderId="0" applyFont="0" applyFill="0" applyBorder="0" applyAlignment="0" applyProtection="0"/>
    <xf numFmtId="43" fontId="18" fillId="0" borderId="0" applyFont="0" applyFill="0" applyBorder="0" applyAlignment="0" applyProtection="0"/>
    <xf numFmtId="43" fontId="69" fillId="0" borderId="0" applyFont="0" applyFill="0" applyBorder="0" applyAlignment="0" applyProtection="0"/>
    <xf numFmtId="193" fontId="18" fillId="0" borderId="0" applyFont="0" applyFill="0" applyBorder="0" applyAlignment="0" applyProtection="0"/>
    <xf numFmtId="43" fontId="33"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4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179" fontId="79" fillId="0" borderId="0" applyFont="0" applyFill="0" applyBorder="0" applyAlignment="0" applyProtection="0"/>
    <xf numFmtId="43" fontId="21" fillId="0" borderId="0" applyFont="0" applyFill="0" applyBorder="0" applyAlignment="0" applyProtection="0"/>
    <xf numFmtId="43" fontId="87" fillId="0" borderId="0" applyFont="0" applyFill="0" applyBorder="0" applyAlignment="0" applyProtection="0"/>
    <xf numFmtId="197" fontId="7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79" fontId="7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7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79" fillId="0" borderId="0" applyFont="0" applyFill="0" applyBorder="0" applyAlignment="0" applyProtection="0"/>
    <xf numFmtId="179" fontId="1" fillId="0" borderId="0" applyFont="0" applyFill="0" applyBorder="0" applyAlignment="0" applyProtection="0"/>
    <xf numFmtId="173" fontId="35" fillId="0" borderId="0" applyFont="0" applyFill="0" applyBorder="0" applyAlignment="0" applyProtection="0"/>
    <xf numFmtId="43" fontId="18" fillId="0" borderId="0" applyFont="0" applyFill="0" applyBorder="0" applyAlignment="0" applyProtection="0"/>
    <xf numFmtId="173" fontId="1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18" fillId="0" borderId="0" applyFont="0" applyFill="0" applyBorder="0" applyAlignment="0" applyProtection="0"/>
    <xf numFmtId="179" fontId="49" fillId="0" borderId="0" applyFont="0" applyFill="0" applyBorder="0" applyAlignment="0" applyProtection="0"/>
    <xf numFmtId="19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43" fontId="35" fillId="0" borderId="0" applyFont="0" applyFill="0" applyBorder="0" applyAlignment="0" applyProtection="0">
      <alignment vertical="top"/>
    </xf>
    <xf numFmtId="165" fontId="79" fillId="0" borderId="0" applyFont="0" applyFill="0" applyBorder="0" applyAlignment="0" applyProtection="0"/>
    <xf numFmtId="199" fontId="33" fillId="0" borderId="0" applyFill="0" applyBorder="0" applyAlignment="0" applyProtection="0"/>
    <xf numFmtId="200" fontId="48" fillId="0" borderId="0" applyFont="0" applyFill="0" applyBorder="0" applyAlignment="0" applyProtection="0"/>
    <xf numFmtId="43" fontId="48" fillId="0" borderId="0" applyFont="0" applyFill="0" applyBorder="0" applyAlignment="0" applyProtection="0"/>
    <xf numFmtId="43" fontId="18" fillId="0" borderId="0" applyFont="0" applyFill="0" applyBorder="0" applyAlignment="0" applyProtection="0"/>
    <xf numFmtId="179"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50" fillId="0" borderId="0" applyFont="0" applyFill="0" applyBorder="0" applyAlignment="0" applyProtection="0"/>
    <xf numFmtId="196" fontId="18" fillId="0" borderId="0" applyFont="0" applyFill="0" applyProtection="0"/>
    <xf numFmtId="43" fontId="88" fillId="0" borderId="0" applyFont="0" applyFill="0" applyBorder="0" applyAlignment="0" applyProtection="0"/>
    <xf numFmtId="43" fontId="15" fillId="0" borderId="0" applyFont="0" applyFill="0" applyBorder="0" applyAlignment="0" applyProtection="0"/>
    <xf numFmtId="165" fontId="18" fillId="0" borderId="0"/>
    <xf numFmtId="195"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165" fontId="48" fillId="0" borderId="0" applyFont="0" applyFill="0" applyBorder="0" applyAlignment="0" applyProtection="0"/>
    <xf numFmtId="43" fontId="48" fillId="0" borderId="0" applyFont="0" applyFill="0" applyBorder="0" applyAlignment="0" applyProtection="0"/>
    <xf numFmtId="179" fontId="50" fillId="0" borderId="0" applyFont="0" applyFill="0" applyBorder="0" applyAlignment="0" applyProtection="0"/>
    <xf numFmtId="43" fontId="48" fillId="0" borderId="0" applyFont="0" applyFill="0" applyBorder="0" applyAlignment="0" applyProtection="0"/>
    <xf numFmtId="179" fontId="34" fillId="0" borderId="0" applyFont="0" applyFill="0" applyBorder="0" applyAlignment="0" applyProtection="0"/>
    <xf numFmtId="201" fontId="1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89" fillId="0" borderId="0" applyFont="0" applyFill="0" applyBorder="0" applyAlignment="0" applyProtection="0"/>
    <xf numFmtId="43" fontId="48" fillId="0" borderId="0" applyFont="0" applyFill="0" applyBorder="0" applyAlignment="0" applyProtection="0"/>
    <xf numFmtId="179" fontId="90" fillId="0" borderId="0" applyProtection="0"/>
    <xf numFmtId="179" fontId="90" fillId="0" borderId="0" applyProtection="0"/>
    <xf numFmtId="43" fontId="18" fillId="0" borderId="0" quotePrefix="1" applyFont="0" applyFill="0" applyBorder="0">
      <protection locked="0"/>
    </xf>
    <xf numFmtId="43" fontId="18" fillId="0" borderId="0" applyFont="0" applyFill="0" applyBorder="0" applyAlignment="0" applyProtection="0"/>
    <xf numFmtId="165" fontId="85" fillId="0" borderId="0" applyFont="0" applyFill="0" applyBorder="0" applyAlignment="0" applyProtection="0"/>
    <xf numFmtId="169" fontId="40" fillId="0" borderId="0" applyFont="0" applyFill="0" applyBorder="0" applyAlignment="0" applyProtection="0"/>
    <xf numFmtId="196" fontId="90" fillId="0" borderId="0" applyProtection="0"/>
    <xf numFmtId="193" fontId="67" fillId="0" borderId="0" applyFont="0" applyFill="0" applyBorder="0" applyAlignment="0" applyProtection="0"/>
    <xf numFmtId="43" fontId="18" fillId="0" borderId="0" applyFont="0" applyFill="0" applyBorder="0" applyAlignment="0" applyProtection="0"/>
    <xf numFmtId="43" fontId="18" fillId="0" borderId="0" quotePrefix="1" applyFont="0" applyFill="0" applyBorder="0">
      <protection locked="0"/>
    </xf>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202" fontId="1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179"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79" fillId="0" borderId="0" applyFont="0" applyFill="0" applyBorder="0" applyAlignment="0" applyProtection="0"/>
    <xf numFmtId="169" fontId="1" fillId="0" borderId="0" applyFont="0" applyFill="0" applyBorder="0" applyAlignment="0" applyProtection="0">
      <alignment vertical="center"/>
    </xf>
    <xf numFmtId="43" fontId="1" fillId="0" borderId="0" applyFont="0" applyFill="0" applyBorder="0" applyAlignment="0" applyProtection="0"/>
    <xf numFmtId="43" fontId="48" fillId="0" borderId="0" applyFont="0" applyFill="0" applyBorder="0" applyAlignment="0" applyProtection="0"/>
    <xf numFmtId="43" fontId="79" fillId="0" borderId="0" applyFont="0" applyFill="0" applyBorder="0" applyAlignment="0" applyProtection="0"/>
    <xf numFmtId="179" fontId="48" fillId="0" borderId="0" applyFont="0" applyFill="0" applyBorder="0" applyAlignment="0" applyProtection="0"/>
    <xf numFmtId="173" fontId="1" fillId="0" borderId="0" applyFont="0" applyFill="0" applyBorder="0" applyAlignment="0" applyProtection="0"/>
    <xf numFmtId="43" fontId="18" fillId="0" borderId="0" applyFont="0" applyFill="0" applyBorder="0" applyAlignment="0" applyProtection="0"/>
    <xf numFmtId="173" fontId="1" fillId="0" borderId="0" applyFont="0" applyFill="0" applyBorder="0" applyAlignment="0" applyProtection="0"/>
    <xf numFmtId="43" fontId="9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203" fontId="48"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3" fillId="0" borderId="0" applyFont="0" applyFill="0" applyBorder="0" applyAlignment="0" applyProtection="0"/>
    <xf numFmtId="179" fontId="1" fillId="0" borderId="0" applyFont="0" applyFill="0" applyBorder="0" applyAlignment="0" applyProtection="0"/>
    <xf numFmtId="43" fontId="1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1" fillId="0" borderId="0" applyFont="0" applyFill="0" applyBorder="0" applyAlignment="0" applyProtection="0"/>
    <xf numFmtId="179" fontId="93" fillId="0" borderId="0" applyFont="0" applyFill="0" applyBorder="0" applyAlignment="0" applyProtection="0"/>
    <xf numFmtId="43" fontId="86"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203" fontId="4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3" fontId="1" fillId="0" borderId="0" applyFont="0" applyFill="0" applyBorder="0" applyAlignment="0" applyProtection="0"/>
    <xf numFmtId="43" fontId="94"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203"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1" fillId="0" borderId="0" applyFont="0" applyFill="0" applyBorder="0" applyAlignment="0" applyProtection="0"/>
    <xf numFmtId="169" fontId="1" fillId="0" borderId="0" applyFont="0" applyFill="0" applyBorder="0" applyAlignment="0" applyProtection="0">
      <alignment vertical="center"/>
    </xf>
    <xf numFmtId="169" fontId="1" fillId="0" borderId="0" applyFont="0" applyFill="0" applyBorder="0" applyAlignment="0" applyProtection="0">
      <alignment vertical="center"/>
    </xf>
    <xf numFmtId="43" fontId="95" fillId="0" borderId="0" applyFont="0" applyFill="0" applyBorder="0" applyAlignment="0" applyProtection="0"/>
    <xf numFmtId="169" fontId="1" fillId="0" borderId="0" applyFont="0" applyFill="0" applyBorder="0" applyAlignment="0" applyProtection="0">
      <alignment vertical="center"/>
    </xf>
    <xf numFmtId="169" fontId="1" fillId="0" borderId="0" applyFont="0" applyFill="0" applyBorder="0" applyAlignment="0" applyProtection="0">
      <alignment vertical="center"/>
    </xf>
    <xf numFmtId="169" fontId="1" fillId="0" borderId="0" applyFont="0" applyFill="0" applyBorder="0" applyAlignment="0" applyProtection="0">
      <alignment vertical="center"/>
    </xf>
    <xf numFmtId="169" fontId="1" fillId="0" borderId="0" applyFont="0" applyFill="0" applyBorder="0" applyAlignment="0" applyProtection="0">
      <alignment vertical="center"/>
    </xf>
    <xf numFmtId="173" fontId="49" fillId="0" borderId="0" applyFont="0" applyFill="0" applyBorder="0" applyAlignment="0" applyProtection="0"/>
    <xf numFmtId="43" fontId="18" fillId="0" borderId="0" applyFont="0" applyFill="0" applyBorder="0" applyAlignment="0" applyProtection="0"/>
    <xf numFmtId="203"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204" fontId="69" fillId="0" borderId="0"/>
    <xf numFmtId="3" fontId="18" fillId="0" borderId="0" applyFont="0" applyFill="0" applyBorder="0" applyAlignment="0" applyProtection="0"/>
    <xf numFmtId="37" fontId="18" fillId="17" borderId="7" applyFill="0" applyBorder="0" applyAlignment="0" applyProtection="0"/>
    <xf numFmtId="37" fontId="18" fillId="17" borderId="7" applyFill="0" applyBorder="0" applyAlignment="0" applyProtection="0"/>
    <xf numFmtId="37" fontId="18" fillId="17" borderId="7" applyFill="0" applyBorder="0" applyAlignment="0" applyProtection="0"/>
    <xf numFmtId="37" fontId="18" fillId="17" borderId="7" applyFill="0" applyBorder="0" applyAlignment="0" applyProtection="0"/>
    <xf numFmtId="37" fontId="18" fillId="17" borderId="7" applyFill="0" applyBorder="0" applyAlignment="0" applyProtection="0"/>
    <xf numFmtId="37" fontId="18" fillId="17" borderId="7" applyFill="0" applyBorder="0" applyAlignment="0" applyProtection="0"/>
    <xf numFmtId="165" fontId="96" fillId="0" borderId="0" applyNumberFormat="0" applyAlignment="0">
      <alignment horizontal="left"/>
    </xf>
    <xf numFmtId="165" fontId="97" fillId="0" borderId="0" applyNumberFormat="0" applyAlignment="0"/>
    <xf numFmtId="187" fontId="71" fillId="0" borderId="0" applyFont="0" applyFill="0" applyBorder="0" applyAlignment="0" applyProtection="0"/>
    <xf numFmtId="44" fontId="18" fillId="0" borderId="0" applyFont="0" applyFill="0" applyBorder="0" applyAlignment="0" applyProtection="0"/>
    <xf numFmtId="205" fontId="35" fillId="0" borderId="0" applyFont="0" applyFill="0" applyBorder="0" applyAlignment="0" applyProtection="0"/>
    <xf numFmtId="206" fontId="1" fillId="0" borderId="0" applyFont="0" applyFill="0" applyBorder="0" applyAlignment="0" applyProtection="0"/>
    <xf numFmtId="207" fontId="18" fillId="0" borderId="0" applyFont="0" applyFill="0" applyBorder="0" applyAlignment="0" applyProtection="0"/>
    <xf numFmtId="208" fontId="18" fillId="0" borderId="0"/>
    <xf numFmtId="165" fontId="98" fillId="17" borderId="0" applyNumberFormat="0" applyFont="0" applyFill="0" applyBorder="0" applyProtection="0">
      <alignment horizontal="left"/>
    </xf>
    <xf numFmtId="165" fontId="18" fillId="0" borderId="0" applyFont="0" applyFill="0" applyBorder="0" applyAlignment="0" applyProtection="0"/>
    <xf numFmtId="14" fontId="35" fillId="0" borderId="0" applyFill="0" applyBorder="0" applyAlignment="0"/>
    <xf numFmtId="165" fontId="99" fillId="0" borderId="0" applyProtection="0"/>
    <xf numFmtId="165"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NumberFormat="0" applyFont="0" applyFill="0" applyBorder="0" applyAlignment="0" applyProtection="0"/>
    <xf numFmtId="209" fontId="18" fillId="0" borderId="10">
      <alignment vertical="center"/>
    </xf>
    <xf numFmtId="210" fontId="18" fillId="0" borderId="0" applyFont="0" applyFill="0" applyBorder="0" applyAlignment="0" applyProtection="0"/>
    <xf numFmtId="211" fontId="18" fillId="0" borderId="0" applyFont="0" applyFill="0" applyBorder="0" applyAlignment="0" applyProtection="0"/>
    <xf numFmtId="212" fontId="18" fillId="0" borderId="0"/>
    <xf numFmtId="3" fontId="91" fillId="0" borderId="0" applyFont="0" applyBorder="0" applyAlignment="0"/>
    <xf numFmtId="165" fontId="100" fillId="39" borderId="0" applyNumberFormat="0" applyBorder="0" applyAlignment="0" applyProtection="0"/>
    <xf numFmtId="165" fontId="100" fillId="40" borderId="0" applyNumberFormat="0" applyBorder="0" applyAlignment="0" applyProtection="0"/>
    <xf numFmtId="165" fontId="100" fillId="40" borderId="0" applyNumberFormat="0" applyBorder="0" applyAlignment="0" applyProtection="0"/>
    <xf numFmtId="165" fontId="33" fillId="0" borderId="0"/>
    <xf numFmtId="171" fontId="71" fillId="0" borderId="0" applyFill="0" applyBorder="0" applyAlignment="0"/>
    <xf numFmtId="187" fontId="71" fillId="0" borderId="0" applyFill="0" applyBorder="0" applyAlignment="0"/>
    <xf numFmtId="171" fontId="71" fillId="0" borderId="0" applyFill="0" applyBorder="0" applyAlignment="0"/>
    <xf numFmtId="190" fontId="71" fillId="0" borderId="0" applyFill="0" applyBorder="0" applyAlignment="0"/>
    <xf numFmtId="187" fontId="71" fillId="0" borderId="0" applyFill="0" applyBorder="0" applyAlignment="0"/>
    <xf numFmtId="165" fontId="101" fillId="0" borderId="0" applyNumberFormat="0" applyAlignment="0">
      <alignment horizontal="left"/>
    </xf>
    <xf numFmtId="165" fontId="18" fillId="0" borderId="0" applyFont="0" applyFill="0" applyBorder="0" applyAlignment="0" applyProtection="0"/>
    <xf numFmtId="165" fontId="66" fillId="0" borderId="0"/>
    <xf numFmtId="213" fontId="102" fillId="0" borderId="0" applyFill="0" applyBorder="0" applyProtection="0"/>
    <xf numFmtId="165" fontId="91" fillId="0" borderId="0"/>
    <xf numFmtId="0" fontId="103" fillId="0" borderId="0"/>
    <xf numFmtId="0" fontId="48" fillId="0" borderId="0"/>
    <xf numFmtId="165" fontId="103" fillId="0" borderId="0"/>
    <xf numFmtId="165" fontId="103" fillId="0" borderId="0"/>
    <xf numFmtId="0" fontId="48" fillId="0" borderId="0"/>
    <xf numFmtId="0" fontId="103" fillId="0" borderId="0"/>
    <xf numFmtId="0" fontId="48" fillId="0" borderId="0"/>
    <xf numFmtId="165" fontId="104" fillId="0" borderId="0" applyNumberFormat="0" applyFill="0" applyBorder="0" applyAlignment="0" applyProtection="0"/>
    <xf numFmtId="165" fontId="105" fillId="0" borderId="0" applyNumberFormat="0" applyFill="0" applyBorder="0" applyAlignment="0" applyProtection="0"/>
    <xf numFmtId="165" fontId="106" fillId="0" borderId="0" applyNumberFormat="0" applyFill="0" applyBorder="0" applyAlignment="0" applyProtection="0"/>
    <xf numFmtId="3" fontId="91" fillId="0" borderId="0" applyFont="0" applyBorder="0" applyAlignment="0"/>
    <xf numFmtId="165" fontId="107" fillId="0" borderId="0" applyProtection="0"/>
    <xf numFmtId="165" fontId="108" fillId="0" borderId="0" applyProtection="0"/>
    <xf numFmtId="165" fontId="109" fillId="0" borderId="0" applyProtection="0"/>
    <xf numFmtId="165" fontId="110" fillId="0" borderId="0" applyProtection="0"/>
    <xf numFmtId="165" fontId="111" fillId="0" borderId="0" applyNumberFormat="0" applyFont="0" applyFill="0" applyBorder="0" applyAlignment="0" applyProtection="0"/>
    <xf numFmtId="165" fontId="112" fillId="0" borderId="0" applyProtection="0"/>
    <xf numFmtId="165" fontId="113" fillId="0" borderId="0" applyProtection="0"/>
    <xf numFmtId="2" fontId="18" fillId="0" borderId="0" applyFont="0" applyFill="0" applyBorder="0" applyAlignment="0" applyProtection="0"/>
    <xf numFmtId="165" fontId="114" fillId="20" borderId="0" applyNumberFormat="0" applyBorder="0" applyAlignment="0" applyProtection="0"/>
    <xf numFmtId="165" fontId="115" fillId="20" borderId="0" applyNumberFormat="0" applyBorder="0" applyAlignment="0" applyProtection="0"/>
    <xf numFmtId="165" fontId="116" fillId="20" borderId="0" applyNumberFormat="0" applyBorder="0" applyAlignment="0" applyProtection="0"/>
    <xf numFmtId="38" fontId="117" fillId="36" borderId="0" applyNumberFormat="0" applyBorder="0" applyAlignment="0" applyProtection="0"/>
    <xf numFmtId="165" fontId="118" fillId="0" borderId="0" applyNumberFormat="0" applyFont="0" applyBorder="0" applyAlignment="0">
      <alignment horizontal="left" vertical="center"/>
    </xf>
    <xf numFmtId="165" fontId="119" fillId="41" borderId="0"/>
    <xf numFmtId="165" fontId="120" fillId="0" borderId="0">
      <alignment horizontal="left"/>
    </xf>
    <xf numFmtId="165" fontId="121" fillId="0" borderId="11" applyNumberFormat="0" applyAlignment="0" applyProtection="0">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165" fontId="121" fillId="0" borderId="12">
      <alignment horizontal="left" vertical="center"/>
    </xf>
    <xf numFmtId="214" fontId="122" fillId="42" borderId="0">
      <alignment horizontal="left" vertical="top"/>
    </xf>
    <xf numFmtId="165" fontId="123" fillId="0" borderId="13" applyNumberFormat="0" applyFill="0" applyAlignment="0" applyProtection="0"/>
    <xf numFmtId="165" fontId="123" fillId="0" borderId="13" applyNumberFormat="0" applyFill="0" applyAlignment="0" applyProtection="0"/>
    <xf numFmtId="165" fontId="124" fillId="0" borderId="13" applyNumberFormat="0" applyFill="0" applyAlignment="0" applyProtection="0"/>
    <xf numFmtId="165" fontId="125" fillId="0" borderId="13" applyNumberFormat="0" applyFill="0" applyAlignment="0" applyProtection="0"/>
    <xf numFmtId="165" fontId="126" fillId="0" borderId="14" applyNumberFormat="0" applyFill="0" applyAlignment="0" applyProtection="0"/>
    <xf numFmtId="165" fontId="126" fillId="0" borderId="14" applyNumberFormat="0" applyFill="0" applyAlignment="0" applyProtection="0"/>
    <xf numFmtId="165" fontId="127" fillId="0" borderId="14" applyNumberFormat="0" applyFill="0" applyAlignment="0" applyProtection="0"/>
    <xf numFmtId="165" fontId="128" fillId="0" borderId="14" applyNumberFormat="0" applyFill="0" applyAlignment="0" applyProtection="0"/>
    <xf numFmtId="165" fontId="129" fillId="0" borderId="15" applyNumberFormat="0" applyFill="0" applyAlignment="0" applyProtection="0"/>
    <xf numFmtId="165" fontId="130" fillId="0" borderId="15" applyNumberFormat="0" applyFill="0" applyAlignment="0" applyProtection="0"/>
    <xf numFmtId="165" fontId="131" fillId="0" borderId="15" applyNumberFormat="0" applyFill="0" applyAlignment="0" applyProtection="0"/>
    <xf numFmtId="165" fontId="129" fillId="0" borderId="0" applyNumberFormat="0" applyFill="0" applyBorder="0" applyAlignment="0" applyProtection="0"/>
    <xf numFmtId="165" fontId="130" fillId="0" borderId="0" applyNumberFormat="0" applyFill="0" applyBorder="0" applyAlignment="0" applyProtection="0"/>
    <xf numFmtId="165" fontId="131" fillId="0" borderId="0" applyNumberFormat="0" applyFill="0" applyBorder="0" applyAlignment="0" applyProtection="0"/>
    <xf numFmtId="215" fontId="15" fillId="0" borderId="0">
      <protection locked="0"/>
    </xf>
    <xf numFmtId="215" fontId="15" fillId="0" borderId="0">
      <protection locked="0"/>
    </xf>
    <xf numFmtId="165" fontId="132" fillId="0" borderId="0" applyNumberFormat="0" applyFill="0" applyBorder="0" applyAlignment="0" applyProtection="0">
      <alignment vertical="center"/>
    </xf>
    <xf numFmtId="165" fontId="133" fillId="0" borderId="16">
      <alignment horizontal="center"/>
    </xf>
    <xf numFmtId="165" fontId="133" fillId="0" borderId="0">
      <alignment horizontal="center"/>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6" fontId="134" fillId="43" borderId="2" applyNumberFormat="0" applyAlignment="0">
      <alignment horizontal="left" vertical="top"/>
    </xf>
    <xf numFmtId="217" fontId="18" fillId="0" borderId="0" applyFont="0" applyFill="0" applyBorder="0" applyAlignment="0" applyProtection="0">
      <alignment vertical="top" wrapText="1"/>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17" borderId="17" applyNumberFormat="0" applyFont="0" applyBorder="0" applyAlignment="0">
      <alignment vertical="center"/>
    </xf>
    <xf numFmtId="165" fontId="135" fillId="44" borderId="18" applyNumberFormat="0" applyFont="0" applyBorder="0" applyAlignment="0"/>
    <xf numFmtId="165" fontId="135" fillId="44" borderId="18" applyNumberFormat="0" applyFont="0" applyBorder="0" applyAlignment="0"/>
    <xf numFmtId="165" fontId="135" fillId="44" borderId="18" applyNumberFormat="0" applyFont="0" applyBorder="0" applyAlignment="0"/>
    <xf numFmtId="165" fontId="135" fillId="44" borderId="18" applyNumberFormat="0" applyFont="0" applyBorder="0" applyAlignment="0"/>
    <xf numFmtId="165" fontId="135" fillId="44" borderId="18" applyNumberFormat="0" applyFont="0" applyBorder="0" applyAlignment="0"/>
    <xf numFmtId="165" fontId="135" fillId="44" borderId="18" applyNumberFormat="0" applyFont="0" applyBorder="0" applyAlignment="0"/>
    <xf numFmtId="165" fontId="135" fillId="44" borderId="18" applyNumberFormat="0" applyFont="0" applyBorder="0" applyAlignment="0"/>
    <xf numFmtId="165" fontId="135" fillId="44" borderId="18" applyNumberFormat="0" applyFont="0" applyBorder="0" applyAlignment="0"/>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9" fontId="136" fillId="0" borderId="2">
      <alignment vertical="center"/>
    </xf>
    <xf numFmtId="41" fontId="33" fillId="0" borderId="0" applyFont="0" applyFill="0" applyBorder="0" applyAlignment="0" applyProtection="0"/>
    <xf numFmtId="165" fontId="137" fillId="42" borderId="0">
      <alignment horizontal="left" wrapText="1" indent="2"/>
    </xf>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0" fontId="117" fillId="36" borderId="2" applyNumberFormat="0" applyBorder="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8"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39"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40" fillId="23" borderId="8" applyNumberFormat="0" applyAlignment="0" applyProtection="0"/>
    <xf numFmtId="165" fontId="138" fillId="23" borderId="8" applyNumberFormat="0" applyAlignment="0" applyProtection="0"/>
    <xf numFmtId="218" fontId="33" fillId="45" borderId="0"/>
    <xf numFmtId="165" fontId="34" fillId="0" borderId="0"/>
    <xf numFmtId="204" fontId="40" fillId="17" borderId="18" applyFill="0" applyBorder="0" applyAlignment="0"/>
    <xf numFmtId="204" fontId="40" fillId="17" borderId="18" applyFill="0" applyBorder="0" applyAlignment="0"/>
    <xf numFmtId="204" fontId="40" fillId="17" borderId="18" applyFill="0" applyBorder="0" applyAlignment="0"/>
    <xf numFmtId="204" fontId="40" fillId="17" borderId="18" applyFill="0" applyBorder="0" applyAlignment="0"/>
    <xf numFmtId="204" fontId="40" fillId="17" borderId="18" applyFill="0" applyBorder="0" applyAlignment="0"/>
    <xf numFmtId="204" fontId="40" fillId="17" borderId="18" applyFill="0" applyBorder="0" applyAlignment="0"/>
    <xf numFmtId="204" fontId="40" fillId="17" borderId="18" applyFill="0" applyBorder="0" applyAlignment="0"/>
    <xf numFmtId="204" fontId="40" fillId="17" borderId="18" applyFill="0" applyBorder="0" applyAlignment="0"/>
    <xf numFmtId="0" fontId="40" fillId="0" borderId="0"/>
    <xf numFmtId="165" fontId="91" fillId="0" borderId="0"/>
    <xf numFmtId="165" fontId="34" fillId="0" borderId="0"/>
    <xf numFmtId="165" fontId="40" fillId="0" borderId="0"/>
    <xf numFmtId="0" fontId="40" fillId="0" borderId="0"/>
    <xf numFmtId="165" fontId="18" fillId="0" borderId="0"/>
    <xf numFmtId="165" fontId="34" fillId="0" borderId="0"/>
    <xf numFmtId="171" fontId="71" fillId="0" borderId="0" applyFill="0" applyBorder="0" applyAlignment="0"/>
    <xf numFmtId="187" fontId="71" fillId="0" borderId="0" applyFill="0" applyBorder="0" applyAlignment="0"/>
    <xf numFmtId="171" fontId="71" fillId="0" borderId="0" applyFill="0" applyBorder="0" applyAlignment="0"/>
    <xf numFmtId="190" fontId="71" fillId="0" borderId="0" applyFill="0" applyBorder="0" applyAlignment="0"/>
    <xf numFmtId="187" fontId="71" fillId="0" borderId="0" applyFill="0" applyBorder="0" applyAlignment="0"/>
    <xf numFmtId="165" fontId="141" fillId="0" borderId="19" applyNumberFormat="0" applyFill="0" applyAlignment="0" applyProtection="0"/>
    <xf numFmtId="165" fontId="142" fillId="0" borderId="19" applyNumberFormat="0" applyFill="0" applyAlignment="0" applyProtection="0"/>
    <xf numFmtId="165" fontId="143" fillId="0" borderId="19" applyNumberFormat="0" applyFill="0" applyAlignment="0" applyProtection="0"/>
    <xf numFmtId="218" fontId="33" fillId="46" borderId="0"/>
    <xf numFmtId="38" fontId="34" fillId="0" borderId="0" applyFont="0" applyFill="0" applyBorder="0" applyAlignment="0" applyProtection="0"/>
    <xf numFmtId="40" fontId="34" fillId="0" borderId="0" applyFont="0" applyFill="0" applyBorder="0" applyAlignment="0" applyProtection="0"/>
    <xf numFmtId="219" fontId="15" fillId="0" borderId="0" applyFont="0" applyFill="0" applyBorder="0" applyAlignment="0" applyProtection="0"/>
    <xf numFmtId="220" fontId="15" fillId="0" borderId="0" applyFont="0" applyFill="0" applyBorder="0" applyAlignment="0" applyProtection="0"/>
    <xf numFmtId="165" fontId="144" fillId="0" borderId="16"/>
    <xf numFmtId="221" fontId="33" fillId="0" borderId="0" applyFont="0" applyFill="0" applyBorder="0" applyAlignment="0" applyProtection="0"/>
    <xf numFmtId="222" fontId="15" fillId="0" borderId="0" applyFont="0" applyFill="0" applyBorder="0" applyAlignment="0" applyProtection="0"/>
    <xf numFmtId="223" fontId="34" fillId="0" borderId="0" applyFont="0" applyFill="0" applyBorder="0" applyAlignment="0" applyProtection="0"/>
    <xf numFmtId="224" fontId="34" fillId="0" borderId="0" applyFont="0" applyFill="0" applyBorder="0" applyAlignment="0" applyProtection="0"/>
    <xf numFmtId="225" fontId="18" fillId="0" borderId="0" applyFont="0" applyFill="0" applyBorder="0" applyAlignment="0" applyProtection="0"/>
    <xf numFmtId="226" fontId="18" fillId="0" borderId="0" applyFont="0" applyFill="0" applyBorder="0" applyAlignment="0" applyProtection="0"/>
    <xf numFmtId="165" fontId="99" fillId="0" borderId="0" applyNumberFormat="0" applyFont="0" applyFill="0" applyAlignment="0"/>
    <xf numFmtId="165" fontId="145" fillId="47" borderId="0" applyNumberFormat="0" applyBorder="0" applyAlignment="0" applyProtection="0"/>
    <xf numFmtId="165" fontId="146" fillId="47" borderId="0" applyNumberFormat="0" applyBorder="0" applyAlignment="0" applyProtection="0"/>
    <xf numFmtId="165" fontId="147" fillId="47" borderId="0" applyNumberFormat="0" applyBorder="0" applyAlignment="0" applyProtection="0"/>
    <xf numFmtId="165" fontId="69" fillId="0" borderId="0"/>
    <xf numFmtId="37" fontId="148" fillId="0" borderId="0"/>
    <xf numFmtId="227" fontId="18" fillId="17" borderId="20" applyFont="0" applyBorder="0">
      <alignment horizontal="center" vertical="center"/>
    </xf>
    <xf numFmtId="227" fontId="18" fillId="17" borderId="20" applyFont="0" applyBorder="0">
      <alignment horizontal="center" vertical="center"/>
    </xf>
    <xf numFmtId="227" fontId="18" fillId="17" borderId="20" applyFont="0" applyBorder="0">
      <alignment horizontal="center" vertical="center"/>
    </xf>
    <xf numFmtId="227" fontId="18" fillId="17" borderId="20" applyFont="0" applyBorder="0">
      <alignment horizontal="center" vertical="center"/>
    </xf>
    <xf numFmtId="227" fontId="18" fillId="17" borderId="20" applyFont="0" applyBorder="0">
      <alignment horizontal="center" vertical="center"/>
    </xf>
    <xf numFmtId="227" fontId="18" fillId="17" borderId="20" applyFont="0" applyBorder="0">
      <alignment horizontal="center" vertical="center"/>
    </xf>
    <xf numFmtId="227" fontId="18" fillId="17" borderId="20" applyFont="0" applyBorder="0">
      <alignment horizontal="center" vertical="center"/>
    </xf>
    <xf numFmtId="227" fontId="18" fillId="17" borderId="20" applyFont="0" applyBorder="0">
      <alignment horizontal="center" vertic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149" fillId="0" borderId="2" applyNumberFormat="0" applyFont="0" applyFill="0" applyBorder="0" applyAlignment="0">
      <alignment horizontal="center"/>
    </xf>
    <xf numFmtId="165" fontId="25" fillId="0" borderId="0"/>
    <xf numFmtId="0" fontId="18" fillId="0" borderId="0"/>
    <xf numFmtId="0" fontId="18" fillId="0" borderId="0"/>
    <xf numFmtId="165" fontId="18" fillId="0" borderId="0"/>
    <xf numFmtId="165" fontId="150" fillId="0" borderId="0"/>
    <xf numFmtId="0" fontId="79" fillId="0" borderId="0"/>
    <xf numFmtId="0" fontId="18" fillId="0" borderId="0"/>
    <xf numFmtId="165" fontId="40" fillId="0" borderId="0">
      <alignment vertical="top"/>
    </xf>
    <xf numFmtId="0" fontId="79" fillId="0" borderId="0"/>
    <xf numFmtId="165" fontId="1" fillId="0" borderId="0"/>
    <xf numFmtId="165"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165" fontId="48"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48" fillId="0" borderId="0"/>
    <xf numFmtId="0" fontId="48" fillId="0" borderId="0"/>
    <xf numFmtId="165" fontId="48" fillId="0" borderId="0"/>
    <xf numFmtId="165" fontId="48"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165" fontId="18" fillId="0" borderId="0">
      <alignment vertical="top"/>
    </xf>
    <xf numFmtId="0" fontId="18" fillId="0" borderId="0"/>
    <xf numFmtId="165" fontId="82" fillId="0" borderId="0"/>
    <xf numFmtId="0" fontId="1" fillId="0" borderId="0"/>
    <xf numFmtId="165" fontId="1" fillId="0" borderId="0"/>
    <xf numFmtId="0" fontId="1" fillId="0" borderId="0"/>
    <xf numFmtId="165" fontId="18" fillId="0" borderId="0">
      <alignment vertical="top"/>
    </xf>
    <xf numFmtId="165" fontId="151" fillId="0" borderId="0"/>
    <xf numFmtId="165" fontId="79" fillId="0" borderId="0"/>
    <xf numFmtId="0" fontId="79" fillId="0" borderId="0"/>
    <xf numFmtId="165" fontId="18" fillId="0" borderId="0"/>
    <xf numFmtId="165" fontId="48" fillId="0" borderId="0"/>
    <xf numFmtId="165" fontId="18" fillId="0" borderId="0"/>
    <xf numFmtId="165" fontId="18" fillId="0" borderId="0"/>
    <xf numFmtId="165" fontId="18" fillId="0" borderId="0"/>
    <xf numFmtId="165" fontId="82" fillId="0" borderId="0"/>
    <xf numFmtId="165" fontId="18" fillId="0" borderId="0"/>
    <xf numFmtId="165" fontId="18" fillId="0" borderId="0"/>
    <xf numFmtId="165" fontId="18" fillId="0" borderId="0"/>
    <xf numFmtId="165" fontId="18" fillId="0" borderId="0"/>
    <xf numFmtId="165" fontId="18" fillId="0" borderId="0"/>
    <xf numFmtId="0" fontId="34" fillId="0" borderId="0">
      <alignment vertical="top"/>
    </xf>
    <xf numFmtId="0" fontId="35" fillId="0" borderId="0">
      <alignment vertical="top"/>
    </xf>
    <xf numFmtId="165" fontId="18" fillId="0" borderId="0"/>
    <xf numFmtId="165" fontId="18" fillId="0" borderId="0"/>
    <xf numFmtId="165" fontId="1" fillId="0" borderId="0"/>
    <xf numFmtId="165" fontId="1" fillId="0" borderId="0"/>
    <xf numFmtId="165" fontId="8" fillId="0" borderId="0"/>
    <xf numFmtId="165" fontId="1" fillId="0" borderId="0"/>
    <xf numFmtId="165" fontId="1" fillId="0" borderId="0"/>
    <xf numFmtId="165" fontId="1" fillId="0" borderId="0"/>
    <xf numFmtId="0" fontId="18" fillId="0" borderId="0"/>
    <xf numFmtId="0" fontId="34" fillId="0" borderId="0">
      <alignment vertical="top"/>
    </xf>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5" fillId="0" borderId="0">
      <alignment vertical="top"/>
    </xf>
    <xf numFmtId="165" fontId="1" fillId="0" borderId="0">
      <alignment vertical="top"/>
    </xf>
    <xf numFmtId="0" fontId="15" fillId="0" borderId="0"/>
    <xf numFmtId="165" fontId="40" fillId="0" borderId="0"/>
    <xf numFmtId="165" fontId="50"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 fillId="0" borderId="0"/>
    <xf numFmtId="165" fontId="1" fillId="0" borderId="0"/>
    <xf numFmtId="165" fontId="18" fillId="0" borderId="0"/>
    <xf numFmtId="165" fontId="18" fillId="0" borderId="0"/>
    <xf numFmtId="165" fontId="18" fillId="0" borderId="0"/>
    <xf numFmtId="0" fontId="1" fillId="0" borderId="0"/>
    <xf numFmtId="0" fontId="79" fillId="0" borderId="0"/>
    <xf numFmtId="165" fontId="40" fillId="0" borderId="0">
      <alignment vertical="top"/>
    </xf>
    <xf numFmtId="165" fontId="13" fillId="0" borderId="0"/>
    <xf numFmtId="165" fontId="1" fillId="0" borderId="0"/>
    <xf numFmtId="165" fontId="1" fillId="0" borderId="0"/>
    <xf numFmtId="165" fontId="18" fillId="0" borderId="0">
      <alignment vertical="top"/>
    </xf>
    <xf numFmtId="0" fontId="1" fillId="0" borderId="0"/>
    <xf numFmtId="165" fontId="18" fillId="0" borderId="0"/>
    <xf numFmtId="165" fontId="1" fillId="0" borderId="0"/>
    <xf numFmtId="165" fontId="1" fillId="0" borderId="0"/>
    <xf numFmtId="165" fontId="1" fillId="0" borderId="0"/>
    <xf numFmtId="165" fontId="1" fillId="0" borderId="0"/>
    <xf numFmtId="0" fontId="35" fillId="0" borderId="0">
      <alignment vertical="top"/>
    </xf>
    <xf numFmtId="0" fontId="35" fillId="0" borderId="0">
      <alignment vertical="top"/>
    </xf>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5" fillId="0" borderId="0">
      <alignment vertical="top"/>
    </xf>
    <xf numFmtId="165" fontId="1" fillId="0" borderId="0"/>
    <xf numFmtId="165" fontId="1" fillId="0" borderId="0"/>
    <xf numFmtId="165" fontId="48" fillId="0" borderId="0"/>
    <xf numFmtId="165" fontId="18" fillId="0" borderId="0">
      <alignment vertical="top"/>
    </xf>
    <xf numFmtId="0" fontId="66"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35" fillId="0" borderId="0">
      <alignment vertical="top"/>
    </xf>
    <xf numFmtId="165" fontId="1" fillId="0" borderId="0"/>
    <xf numFmtId="165" fontId="1" fillId="0" borderId="0"/>
    <xf numFmtId="165" fontId="1" fillId="0" borderId="0"/>
    <xf numFmtId="165" fontId="1" fillId="0" borderId="0"/>
    <xf numFmtId="165" fontId="48" fillId="0" borderId="0"/>
    <xf numFmtId="165" fontId="50" fillId="0" borderId="0"/>
    <xf numFmtId="165" fontId="18" fillId="0" borderId="0"/>
    <xf numFmtId="165" fontId="18" fillId="0" borderId="0"/>
    <xf numFmtId="165" fontId="18" fillId="0" borderId="0">
      <alignment vertical="top"/>
    </xf>
    <xf numFmtId="165" fontId="50" fillId="0" borderId="0"/>
    <xf numFmtId="165" fontId="18" fillId="0" borderId="0"/>
    <xf numFmtId="165" fontId="35" fillId="0" borderId="0">
      <alignment vertical="top"/>
    </xf>
    <xf numFmtId="165" fontId="18" fillId="0" borderId="0"/>
    <xf numFmtId="0" fontId="18" fillId="0" borderId="0"/>
    <xf numFmtId="165" fontId="18" fillId="0" borderId="0"/>
    <xf numFmtId="0" fontId="18" fillId="0" borderId="0"/>
    <xf numFmtId="0" fontId="1" fillId="0" borderId="0"/>
    <xf numFmtId="165" fontId="1" fillId="0" borderId="0"/>
    <xf numFmtId="165"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52" fillId="0" borderId="0">
      <alignment vertical="top"/>
    </xf>
    <xf numFmtId="0" fontId="18" fillId="0" borderId="0">
      <alignment vertical="top"/>
    </xf>
    <xf numFmtId="165" fontId="1" fillId="0" borderId="0"/>
    <xf numFmtId="165" fontId="1" fillId="0" borderId="0"/>
    <xf numFmtId="165" fontId="1" fillId="0" borderId="0"/>
    <xf numFmtId="0" fontId="18" fillId="0" borderId="0">
      <alignment vertical="top"/>
    </xf>
    <xf numFmtId="165" fontId="18" fillId="0" borderId="0">
      <alignment vertical="top"/>
    </xf>
    <xf numFmtId="165" fontId="18" fillId="0" borderId="0">
      <alignment vertical="top"/>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35" fillId="0" borderId="0">
      <alignment vertical="top"/>
    </xf>
    <xf numFmtId="0" fontId="18" fillId="0" borderId="0"/>
    <xf numFmtId="165" fontId="18" fillId="0" borderId="0"/>
    <xf numFmtId="165" fontId="18" fillId="0" borderId="0"/>
    <xf numFmtId="0" fontId="1" fillId="0" borderId="0"/>
    <xf numFmtId="0" fontId="35" fillId="0" borderId="0">
      <alignment vertical="top"/>
    </xf>
    <xf numFmtId="165" fontId="1" fillId="0" borderId="0"/>
    <xf numFmtId="165" fontId="1" fillId="0" borderId="0"/>
    <xf numFmtId="165" fontId="18" fillId="0" borderId="0">
      <alignment vertical="top"/>
    </xf>
    <xf numFmtId="0" fontId="1" fillId="0" borderId="0"/>
    <xf numFmtId="165" fontId="35" fillId="0" borderId="0">
      <alignment vertical="top"/>
    </xf>
    <xf numFmtId="0" fontId="18" fillId="0" borderId="0"/>
    <xf numFmtId="0" fontId="35" fillId="0" borderId="0">
      <alignment vertical="top"/>
    </xf>
    <xf numFmtId="0" fontId="18" fillId="0" borderId="0"/>
    <xf numFmtId="0" fontId="87" fillId="0" borderId="0"/>
    <xf numFmtId="0" fontId="79" fillId="0" borderId="0"/>
    <xf numFmtId="165" fontId="79" fillId="0" borderId="0"/>
    <xf numFmtId="165" fontId="18" fillId="0" borderId="0">
      <alignment vertical="top"/>
    </xf>
    <xf numFmtId="165" fontId="18" fillId="0" borderId="0">
      <alignment vertical="top"/>
    </xf>
    <xf numFmtId="0" fontId="1" fillId="0" borderId="0"/>
    <xf numFmtId="165" fontId="18" fillId="0" borderId="0"/>
    <xf numFmtId="165" fontId="48" fillId="0" borderId="0"/>
    <xf numFmtId="165" fontId="79" fillId="0" borderId="0"/>
    <xf numFmtId="165" fontId="18" fillId="0" borderId="0">
      <alignment vertical="top"/>
    </xf>
    <xf numFmtId="0" fontId="1" fillId="0" borderId="0"/>
    <xf numFmtId="0" fontId="1" fillId="0" borderId="0"/>
    <xf numFmtId="0" fontId="18" fillId="0" borderId="0"/>
    <xf numFmtId="165" fontId="153" fillId="0" borderId="0"/>
    <xf numFmtId="0" fontId="18" fillId="0" borderId="0"/>
    <xf numFmtId="165" fontId="18" fillId="0" borderId="0"/>
    <xf numFmtId="165" fontId="50" fillId="0" borderId="0"/>
    <xf numFmtId="165" fontId="154" fillId="0" borderId="0"/>
    <xf numFmtId="165" fontId="18" fillId="0" borderId="0"/>
    <xf numFmtId="165" fontId="18" fillId="0" borderId="0"/>
    <xf numFmtId="165" fontId="18" fillId="0" borderId="0"/>
    <xf numFmtId="165" fontId="99" fillId="0" borderId="0">
      <alignment vertical="center"/>
    </xf>
    <xf numFmtId="165" fontId="18" fillId="0" borderId="0"/>
    <xf numFmtId="165" fontId="79" fillId="0" borderId="0"/>
    <xf numFmtId="165" fontId="18" fillId="0" borderId="0"/>
    <xf numFmtId="165" fontId="18" fillId="0" borderId="0">
      <alignment vertical="top"/>
    </xf>
    <xf numFmtId="0" fontId="79" fillId="0" borderId="0"/>
    <xf numFmtId="0" fontId="79" fillId="0" borderId="0"/>
    <xf numFmtId="0" fontId="79" fillId="0" borderId="0"/>
    <xf numFmtId="165" fontId="1" fillId="0" borderId="0"/>
    <xf numFmtId="0" fontId="48" fillId="0" borderId="0"/>
    <xf numFmtId="0" fontId="1" fillId="0" borderId="0"/>
    <xf numFmtId="165" fontId="18" fillId="0" borderId="0"/>
    <xf numFmtId="165" fontId="18" fillId="0" borderId="0"/>
    <xf numFmtId="0" fontId="155" fillId="0" borderId="0">
      <alignment vertical="center"/>
    </xf>
    <xf numFmtId="0" fontId="155" fillId="0" borderId="0">
      <alignment vertical="center"/>
    </xf>
    <xf numFmtId="165" fontId="40" fillId="0" borderId="0">
      <alignment vertical="top"/>
    </xf>
    <xf numFmtId="0" fontId="35" fillId="0" borderId="0">
      <alignment vertical="top"/>
    </xf>
    <xf numFmtId="0" fontId="35" fillId="0" borderId="0">
      <alignment vertical="top"/>
    </xf>
    <xf numFmtId="0" fontId="18" fillId="0" borderId="0"/>
    <xf numFmtId="0" fontId="18" fillId="0" borderId="0"/>
    <xf numFmtId="165" fontId="48" fillId="0" borderId="0"/>
    <xf numFmtId="0" fontId="18" fillId="0" borderId="0"/>
    <xf numFmtId="165" fontId="18" fillId="0" borderId="0"/>
    <xf numFmtId="165" fontId="48" fillId="0" borderId="0"/>
    <xf numFmtId="165" fontId="48" fillId="0" borderId="0"/>
    <xf numFmtId="165" fontId="48" fillId="0" borderId="0"/>
    <xf numFmtId="165" fontId="48" fillId="0" borderId="0"/>
    <xf numFmtId="165" fontId="14" fillId="0" borderId="0"/>
    <xf numFmtId="165" fontId="1" fillId="0" borderId="0"/>
    <xf numFmtId="0" fontId="48" fillId="0" borderId="0"/>
    <xf numFmtId="165" fontId="18" fillId="0" borderId="0" applyProtection="0"/>
    <xf numFmtId="0" fontId="18" fillId="0" borderId="0"/>
    <xf numFmtId="0" fontId="18" fillId="0" borderId="0"/>
    <xf numFmtId="165" fontId="18" fillId="0" borderId="0">
      <alignment vertical="top"/>
    </xf>
    <xf numFmtId="165" fontId="156" fillId="0" borderId="0"/>
    <xf numFmtId="165" fontId="156" fillId="0" borderId="0"/>
    <xf numFmtId="165" fontId="156" fillId="0" borderId="0"/>
    <xf numFmtId="165" fontId="156" fillId="0" borderId="0"/>
    <xf numFmtId="165" fontId="156" fillId="0" borderId="0"/>
    <xf numFmtId="0" fontId="1" fillId="0" borderId="0"/>
    <xf numFmtId="0" fontId="18" fillId="0" borderId="0"/>
    <xf numFmtId="0" fontId="18" fillId="0" borderId="0"/>
    <xf numFmtId="165" fontId="156" fillId="0" borderId="0"/>
    <xf numFmtId="0" fontId="18" fillId="0" borderId="0"/>
    <xf numFmtId="165" fontId="18" fillId="0" borderId="0"/>
    <xf numFmtId="165" fontId="69" fillId="0" borderId="0"/>
    <xf numFmtId="165" fontId="35" fillId="0" borderId="0">
      <alignment vertical="top"/>
    </xf>
    <xf numFmtId="165" fontId="18" fillId="0" borderId="0"/>
    <xf numFmtId="165" fontId="156" fillId="0" borderId="0"/>
    <xf numFmtId="165" fontId="156" fillId="0" borderId="0"/>
    <xf numFmtId="165" fontId="18" fillId="0" borderId="0"/>
    <xf numFmtId="165" fontId="156" fillId="0" borderId="0"/>
    <xf numFmtId="165" fontId="156" fillId="0" borderId="0"/>
    <xf numFmtId="165" fontId="156" fillId="0" borderId="0"/>
    <xf numFmtId="165" fontId="48" fillId="0" borderId="0"/>
    <xf numFmtId="0" fontId="18" fillId="0" borderId="0"/>
    <xf numFmtId="165" fontId="18" fillId="0" borderId="0"/>
    <xf numFmtId="165" fontId="33" fillId="0" borderId="0"/>
    <xf numFmtId="165" fontId="18" fillId="0" borderId="0"/>
    <xf numFmtId="0" fontId="35" fillId="0" borderId="0">
      <alignment vertical="top"/>
    </xf>
    <xf numFmtId="165" fontId="48" fillId="0" borderId="0"/>
    <xf numFmtId="0" fontId="35" fillId="0" borderId="0">
      <alignment vertical="top"/>
    </xf>
    <xf numFmtId="165" fontId="13" fillId="0" borderId="0"/>
    <xf numFmtId="165" fontId="69" fillId="0" borderId="0"/>
    <xf numFmtId="165" fontId="88" fillId="0" borderId="0"/>
    <xf numFmtId="165" fontId="35" fillId="0" borderId="0">
      <alignment vertical="top"/>
    </xf>
    <xf numFmtId="165" fontId="48" fillId="0" borderId="0"/>
    <xf numFmtId="165" fontId="18" fillId="0" borderId="0"/>
    <xf numFmtId="0" fontId="79" fillId="0" borderId="0"/>
    <xf numFmtId="165" fontId="157" fillId="0" borderId="0"/>
    <xf numFmtId="165" fontId="157" fillId="0" borderId="0"/>
    <xf numFmtId="0" fontId="1" fillId="0" borderId="0"/>
    <xf numFmtId="165" fontId="18" fillId="0" borderId="0"/>
    <xf numFmtId="0" fontId="1" fillId="0" borderId="0"/>
    <xf numFmtId="0" fontId="158" fillId="0" borderId="0">
      <alignment vertical="center"/>
    </xf>
    <xf numFmtId="165" fontId="157" fillId="0" borderId="0"/>
    <xf numFmtId="0" fontId="18" fillId="0" borderId="0">
      <alignment vertical="top"/>
    </xf>
    <xf numFmtId="165" fontId="157" fillId="0" borderId="0"/>
    <xf numFmtId="0" fontId="18" fillId="0" borderId="0">
      <alignment vertical="top"/>
    </xf>
    <xf numFmtId="165" fontId="48" fillId="0" borderId="0"/>
    <xf numFmtId="165" fontId="48" fillId="0" borderId="0"/>
    <xf numFmtId="165" fontId="1" fillId="0" borderId="0"/>
    <xf numFmtId="0" fontId="1" fillId="0" borderId="0"/>
    <xf numFmtId="165" fontId="49" fillId="0" borderId="0"/>
    <xf numFmtId="165" fontId="1" fillId="0" borderId="0"/>
    <xf numFmtId="0" fontId="18" fillId="0" borderId="0">
      <alignment vertical="top"/>
    </xf>
    <xf numFmtId="165" fontId="48" fillId="0" borderId="0"/>
    <xf numFmtId="165" fontId="18" fillId="0" borderId="0">
      <alignment vertical="top"/>
    </xf>
    <xf numFmtId="165" fontId="18" fillId="0" borderId="0">
      <alignment vertical="top"/>
    </xf>
    <xf numFmtId="0" fontId="79" fillId="0" borderId="0"/>
    <xf numFmtId="165" fontId="69" fillId="0" borderId="0"/>
    <xf numFmtId="165" fontId="69" fillId="0" borderId="0"/>
    <xf numFmtId="0" fontId="79" fillId="0" borderId="0"/>
    <xf numFmtId="165" fontId="1" fillId="0" borderId="0"/>
    <xf numFmtId="0" fontId="79" fillId="0" borderId="0"/>
    <xf numFmtId="0" fontId="1" fillId="0" borderId="0"/>
    <xf numFmtId="165" fontId="69" fillId="0" borderId="0"/>
    <xf numFmtId="165" fontId="1" fillId="0" borderId="0"/>
    <xf numFmtId="165" fontId="69" fillId="0" borderId="0"/>
    <xf numFmtId="0" fontId="48" fillId="0" borderId="0"/>
    <xf numFmtId="165" fontId="18" fillId="0" borderId="0">
      <alignment vertical="top"/>
    </xf>
    <xf numFmtId="165" fontId="18" fillId="0" borderId="0">
      <alignment vertical="top"/>
    </xf>
    <xf numFmtId="0" fontId="79" fillId="0" borderId="0"/>
    <xf numFmtId="165" fontId="159" fillId="0" borderId="0"/>
    <xf numFmtId="165" fontId="18" fillId="0" borderId="0"/>
    <xf numFmtId="165" fontId="82" fillId="0" borderId="0"/>
    <xf numFmtId="165" fontId="69" fillId="0" borderId="0"/>
    <xf numFmtId="165" fontId="18" fillId="0" borderId="0"/>
    <xf numFmtId="165" fontId="79" fillId="0" borderId="0"/>
    <xf numFmtId="165" fontId="18" fillId="0" borderId="0"/>
    <xf numFmtId="165" fontId="160" fillId="0" borderId="0"/>
    <xf numFmtId="165" fontId="161" fillId="0" borderId="0"/>
    <xf numFmtId="165" fontId="18" fillId="0" borderId="0"/>
    <xf numFmtId="165" fontId="18" fillId="0" borderId="0"/>
    <xf numFmtId="165" fontId="79" fillId="0" borderId="0"/>
    <xf numFmtId="165" fontId="18" fillId="0" borderId="0"/>
    <xf numFmtId="165" fontId="18" fillId="0" borderId="0"/>
    <xf numFmtId="165" fontId="48" fillId="0" borderId="0"/>
    <xf numFmtId="0" fontId="79" fillId="0" borderId="0"/>
    <xf numFmtId="165" fontId="82" fillId="0" borderId="0"/>
    <xf numFmtId="165" fontId="13" fillId="0" borderId="0" applyFill="0"/>
    <xf numFmtId="0" fontId="162" fillId="0" borderId="0"/>
    <xf numFmtId="165" fontId="18" fillId="0" borderId="0">
      <alignment vertical="top"/>
    </xf>
    <xf numFmtId="165" fontId="48" fillId="0" borderId="0"/>
    <xf numFmtId="0" fontId="79" fillId="0" borderId="0"/>
    <xf numFmtId="165" fontId="18" fillId="0" borderId="0">
      <alignment vertical="top"/>
    </xf>
    <xf numFmtId="165" fontId="18" fillId="0" borderId="0">
      <alignment vertical="top"/>
    </xf>
    <xf numFmtId="0" fontId="1" fillId="0" borderId="0"/>
    <xf numFmtId="0" fontId="1" fillId="0" borderId="0"/>
    <xf numFmtId="165" fontId="18" fillId="0" borderId="0">
      <alignment vertical="top"/>
    </xf>
    <xf numFmtId="165" fontId="79" fillId="0" borderId="0"/>
    <xf numFmtId="0" fontId="79" fillId="0" borderId="0"/>
    <xf numFmtId="0" fontId="1" fillId="0" borderId="0"/>
    <xf numFmtId="165" fontId="48" fillId="0" borderId="0"/>
    <xf numFmtId="165" fontId="18" fillId="0" borderId="0">
      <alignment vertical="top"/>
    </xf>
    <xf numFmtId="165" fontId="18" fillId="0" borderId="0">
      <alignment vertical="top"/>
    </xf>
    <xf numFmtId="165" fontId="40" fillId="0" borderId="0" applyFill="0"/>
    <xf numFmtId="165" fontId="18" fillId="0" borderId="0" applyFill="0"/>
    <xf numFmtId="165" fontId="18" fillId="0" borderId="0"/>
    <xf numFmtId="165" fontId="151" fillId="0" borderId="0"/>
    <xf numFmtId="165" fontId="18" fillId="0" borderId="0">
      <alignment vertical="top"/>
    </xf>
    <xf numFmtId="165" fontId="18" fillId="0" borderId="0">
      <alignment vertical="top"/>
    </xf>
    <xf numFmtId="165" fontId="18" fillId="0" borderId="0">
      <alignment vertical="top"/>
    </xf>
    <xf numFmtId="165" fontId="18" fillId="0" borderId="0">
      <alignment vertical="top"/>
    </xf>
    <xf numFmtId="165" fontId="18" fillId="0" borderId="0">
      <alignment vertical="top"/>
    </xf>
    <xf numFmtId="165" fontId="18" fillId="0" borderId="0">
      <alignment vertical="top"/>
    </xf>
    <xf numFmtId="0" fontId="1" fillId="0" borderId="0"/>
    <xf numFmtId="165" fontId="18" fillId="0" borderId="0">
      <alignment vertical="top"/>
    </xf>
    <xf numFmtId="165" fontId="18" fillId="0" borderId="0">
      <alignment vertical="top"/>
    </xf>
    <xf numFmtId="0" fontId="1" fillId="0" borderId="0"/>
    <xf numFmtId="165" fontId="82" fillId="0" borderId="0"/>
    <xf numFmtId="165" fontId="163" fillId="0" borderId="0"/>
    <xf numFmtId="165" fontId="18" fillId="0" borderId="0">
      <alignment vertical="top"/>
    </xf>
    <xf numFmtId="0" fontId="18" fillId="0" borderId="0"/>
    <xf numFmtId="0" fontId="154" fillId="0" borderId="0"/>
    <xf numFmtId="0" fontId="154" fillId="0" borderId="0"/>
    <xf numFmtId="165" fontId="48" fillId="0" borderId="0"/>
    <xf numFmtId="165" fontId="13" fillId="0" borderId="0"/>
    <xf numFmtId="165" fontId="48" fillId="0" borderId="0"/>
    <xf numFmtId="165" fontId="15" fillId="0" borderId="0"/>
    <xf numFmtId="165" fontId="1" fillId="0" borderId="0"/>
    <xf numFmtId="0" fontId="1" fillId="0" borderId="0"/>
    <xf numFmtId="165" fontId="1" fillId="0" borderId="0"/>
    <xf numFmtId="165" fontId="1" fillId="0" borderId="0"/>
    <xf numFmtId="0" fontId="18" fillId="0" borderId="0"/>
    <xf numFmtId="0" fontId="87" fillId="0" borderId="0"/>
    <xf numFmtId="0" fontId="1" fillId="0" borderId="0"/>
    <xf numFmtId="165" fontId="18" fillId="0" borderId="0"/>
    <xf numFmtId="165" fontId="164" fillId="0" borderId="0"/>
    <xf numFmtId="165" fontId="18" fillId="0" borderId="0"/>
    <xf numFmtId="165" fontId="48" fillId="0" borderId="0"/>
    <xf numFmtId="165" fontId="18" fillId="0" borderId="0"/>
    <xf numFmtId="165" fontId="50" fillId="0" borderId="0"/>
    <xf numFmtId="165" fontId="1" fillId="0" borderId="0"/>
    <xf numFmtId="0" fontId="18" fillId="0" borderId="0"/>
    <xf numFmtId="165" fontId="151" fillId="0" borderId="0"/>
    <xf numFmtId="165" fontId="18" fillId="0" borderId="0"/>
    <xf numFmtId="0" fontId="18" fillId="0" borderId="0"/>
    <xf numFmtId="165" fontId="88" fillId="0" borderId="0"/>
    <xf numFmtId="165" fontId="48" fillId="0" borderId="0"/>
    <xf numFmtId="0" fontId="66" fillId="0" borderId="0"/>
    <xf numFmtId="165" fontId="35" fillId="0" borderId="0">
      <alignment vertical="top"/>
    </xf>
    <xf numFmtId="165" fontId="165" fillId="0" borderId="0"/>
    <xf numFmtId="165" fontId="48" fillId="0" borderId="0"/>
    <xf numFmtId="165" fontId="165" fillId="0" borderId="0"/>
    <xf numFmtId="165" fontId="165" fillId="0" borderId="0"/>
    <xf numFmtId="165" fontId="165" fillId="0" borderId="0"/>
    <xf numFmtId="165" fontId="1" fillId="0" borderId="0"/>
    <xf numFmtId="165" fontId="1" fillId="0" borderId="0"/>
    <xf numFmtId="165" fontId="1" fillId="0" borderId="0"/>
    <xf numFmtId="165" fontId="1" fillId="0" borderId="0"/>
    <xf numFmtId="165" fontId="165" fillId="0" borderId="0"/>
    <xf numFmtId="165" fontId="165" fillId="0" borderId="0"/>
    <xf numFmtId="165" fontId="48" fillId="0" borderId="0"/>
    <xf numFmtId="165" fontId="165" fillId="0" borderId="0"/>
    <xf numFmtId="165" fontId="165" fillId="0" borderId="0"/>
    <xf numFmtId="165" fontId="165" fillId="0" borderId="0"/>
    <xf numFmtId="165" fontId="165" fillId="0" borderId="0"/>
    <xf numFmtId="165" fontId="165" fillId="0" borderId="0"/>
    <xf numFmtId="165" fontId="48" fillId="0" borderId="0"/>
    <xf numFmtId="165" fontId="165" fillId="0" borderId="0"/>
    <xf numFmtId="165" fontId="18" fillId="0" borderId="0"/>
    <xf numFmtId="0" fontId="79" fillId="0" borderId="0"/>
    <xf numFmtId="165" fontId="18" fillId="0" borderId="0"/>
    <xf numFmtId="165" fontId="18" fillId="0" borderId="0">
      <alignment vertical="top"/>
    </xf>
    <xf numFmtId="0" fontId="79" fillId="0" borderId="0"/>
    <xf numFmtId="165" fontId="18" fillId="0" borderId="0"/>
    <xf numFmtId="165" fontId="18" fillId="0" borderId="0">
      <alignment vertical="top"/>
    </xf>
    <xf numFmtId="165" fontId="82" fillId="0" borderId="0"/>
    <xf numFmtId="165" fontId="163" fillId="0" borderId="0"/>
    <xf numFmtId="165" fontId="18" fillId="0" borderId="0">
      <alignment vertical="top"/>
    </xf>
    <xf numFmtId="165" fontId="82" fillId="0" borderId="0"/>
    <xf numFmtId="165" fontId="18" fillId="0" borderId="0"/>
    <xf numFmtId="165" fontId="18" fillId="0" borderId="0">
      <alignment vertical="top"/>
    </xf>
    <xf numFmtId="0" fontId="79" fillId="0" borderId="0"/>
    <xf numFmtId="165" fontId="18" fillId="0" borderId="0"/>
    <xf numFmtId="165" fontId="18" fillId="0" borderId="0">
      <alignment vertical="top"/>
    </xf>
    <xf numFmtId="165" fontId="18" fillId="0" borderId="0">
      <alignment vertical="top"/>
    </xf>
    <xf numFmtId="165" fontId="18" fillId="0" borderId="0"/>
    <xf numFmtId="165" fontId="38" fillId="0" borderId="0"/>
    <xf numFmtId="165" fontId="18" fillId="0" borderId="0">
      <alignment vertical="top"/>
    </xf>
    <xf numFmtId="165" fontId="82" fillId="0" borderId="0"/>
    <xf numFmtId="165" fontId="18" fillId="0" borderId="0"/>
    <xf numFmtId="165" fontId="18" fillId="0" borderId="0">
      <alignment vertical="top"/>
    </xf>
    <xf numFmtId="165" fontId="18" fillId="0" borderId="0">
      <alignment vertical="top"/>
    </xf>
    <xf numFmtId="0" fontId="1" fillId="0" borderId="0"/>
    <xf numFmtId="0" fontId="79" fillId="0" borderId="0"/>
    <xf numFmtId="165" fontId="18" fillId="0" borderId="0">
      <alignment vertical="top"/>
    </xf>
    <xf numFmtId="0" fontId="1" fillId="0" borderId="0"/>
    <xf numFmtId="0" fontId="79" fillId="0" borderId="0"/>
    <xf numFmtId="165" fontId="18" fillId="0" borderId="0">
      <alignment vertical="top"/>
    </xf>
    <xf numFmtId="165" fontId="18" fillId="0" borderId="0">
      <alignment vertical="top"/>
    </xf>
    <xf numFmtId="165" fontId="82" fillId="0" borderId="0"/>
    <xf numFmtId="165" fontId="79" fillId="0" borderId="0"/>
    <xf numFmtId="0" fontId="18" fillId="0" borderId="0">
      <alignment vertical="top"/>
    </xf>
    <xf numFmtId="165" fontId="18" fillId="0" borderId="0"/>
    <xf numFmtId="0" fontId="18" fillId="0" borderId="0">
      <alignment vertical="top"/>
    </xf>
    <xf numFmtId="165" fontId="18" fillId="0" borderId="0">
      <alignment vertical="top"/>
    </xf>
    <xf numFmtId="165" fontId="91" fillId="0" borderId="0"/>
    <xf numFmtId="0" fontId="48" fillId="0" borderId="0"/>
    <xf numFmtId="0" fontId="1" fillId="0" borderId="0"/>
    <xf numFmtId="165" fontId="15" fillId="0" borderId="0"/>
    <xf numFmtId="0" fontId="18" fillId="0" borderId="0"/>
    <xf numFmtId="165" fontId="7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8" fillId="0" borderId="0"/>
    <xf numFmtId="0" fontId="18" fillId="0" borderId="0">
      <alignment vertical="top"/>
    </xf>
    <xf numFmtId="165" fontId="18" fillId="0" borderId="0"/>
    <xf numFmtId="0" fontId="18" fillId="0" borderId="0"/>
    <xf numFmtId="165" fontId="18" fillId="0" borderId="0">
      <alignment vertical="top"/>
    </xf>
    <xf numFmtId="165" fontId="79" fillId="0" borderId="0"/>
    <xf numFmtId="165" fontId="18" fillId="0" borderId="0"/>
    <xf numFmtId="0" fontId="18" fillId="0" borderId="0"/>
    <xf numFmtId="0" fontId="18" fillId="0" borderId="0"/>
    <xf numFmtId="0" fontId="18" fillId="0" borderId="0">
      <alignment vertical="top"/>
    </xf>
    <xf numFmtId="0" fontId="79" fillId="0" borderId="0"/>
    <xf numFmtId="0" fontId="1" fillId="0" borderId="0"/>
    <xf numFmtId="165" fontId="1" fillId="0" borderId="0"/>
    <xf numFmtId="165" fontId="1" fillId="0" borderId="0"/>
    <xf numFmtId="165" fontId="1" fillId="0" borderId="0"/>
    <xf numFmtId="0" fontId="1" fillId="0" borderId="0"/>
    <xf numFmtId="165" fontId="13" fillId="0" borderId="0"/>
    <xf numFmtId="165" fontId="18" fillId="0" borderId="0"/>
    <xf numFmtId="165" fontId="1" fillId="0" borderId="0"/>
    <xf numFmtId="165" fontId="1" fillId="0" borderId="0"/>
    <xf numFmtId="0" fontId="18" fillId="0" borderId="0">
      <alignment vertical="top"/>
    </xf>
    <xf numFmtId="0" fontId="18" fillId="0" borderId="0">
      <alignment vertical="top"/>
    </xf>
    <xf numFmtId="0" fontId="18" fillId="0" borderId="0">
      <alignment vertical="top"/>
    </xf>
    <xf numFmtId="165" fontId="18" fillId="0" borderId="0"/>
    <xf numFmtId="0" fontId="79" fillId="0" borderId="0"/>
    <xf numFmtId="165" fontId="79" fillId="0" borderId="0"/>
    <xf numFmtId="0" fontId="79" fillId="0" borderId="0"/>
    <xf numFmtId="165" fontId="18" fillId="0" borderId="0"/>
    <xf numFmtId="165" fontId="18" fillId="0" borderId="0">
      <alignment vertical="top"/>
    </xf>
    <xf numFmtId="0" fontId="79" fillId="0" borderId="0"/>
    <xf numFmtId="165" fontId="79" fillId="0" borderId="0"/>
    <xf numFmtId="165" fontId="40" fillId="0" borderId="0" applyFill="0"/>
    <xf numFmtId="165" fontId="79" fillId="0" borderId="0"/>
    <xf numFmtId="165" fontId="166" fillId="0" borderId="0" applyFill="0"/>
    <xf numFmtId="165" fontId="40" fillId="0" borderId="0" applyFill="0"/>
    <xf numFmtId="0" fontId="79" fillId="0" borderId="0"/>
    <xf numFmtId="165" fontId="18" fillId="0" borderId="0"/>
    <xf numFmtId="0" fontId="79" fillId="0" borderId="0"/>
    <xf numFmtId="165" fontId="18" fillId="0" borderId="0"/>
    <xf numFmtId="0" fontId="79" fillId="0" borderId="0"/>
    <xf numFmtId="165" fontId="18" fillId="0" borderId="0"/>
    <xf numFmtId="0" fontId="79" fillId="0" borderId="0"/>
    <xf numFmtId="165" fontId="18" fillId="0" borderId="0"/>
    <xf numFmtId="165" fontId="82" fillId="0" borderId="0"/>
    <xf numFmtId="0" fontId="82" fillId="0" borderId="0"/>
    <xf numFmtId="165" fontId="79" fillId="0" borderId="0"/>
    <xf numFmtId="0" fontId="2" fillId="0" borderId="0"/>
    <xf numFmtId="0" fontId="2" fillId="0" borderId="0"/>
    <xf numFmtId="0" fontId="48" fillId="0" borderId="0"/>
    <xf numFmtId="165" fontId="1" fillId="0" borderId="0"/>
    <xf numFmtId="165" fontId="48" fillId="0" borderId="0"/>
    <xf numFmtId="0" fontId="48" fillId="0" borderId="0"/>
    <xf numFmtId="165" fontId="89" fillId="0" borderId="0"/>
    <xf numFmtId="165" fontId="18" fillId="0" borderId="0">
      <alignment vertical="top"/>
    </xf>
    <xf numFmtId="0" fontId="89" fillId="0" borderId="0"/>
    <xf numFmtId="0" fontId="1" fillId="0" borderId="0"/>
    <xf numFmtId="0" fontId="89" fillId="0" borderId="0"/>
    <xf numFmtId="165" fontId="18" fillId="0" borderId="0">
      <alignment vertical="top"/>
    </xf>
    <xf numFmtId="165" fontId="153" fillId="0" borderId="0"/>
    <xf numFmtId="0" fontId="153" fillId="0" borderId="0"/>
    <xf numFmtId="165" fontId="1" fillId="0" borderId="0"/>
    <xf numFmtId="0" fontId="89" fillId="0" borderId="0"/>
    <xf numFmtId="165" fontId="18" fillId="0" borderId="0">
      <alignment vertical="top"/>
    </xf>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8" fillId="0" borderId="0"/>
    <xf numFmtId="165" fontId="79" fillId="0" borderId="0"/>
    <xf numFmtId="165" fontId="167" fillId="0" borderId="0">
      <alignment vertical="top"/>
    </xf>
    <xf numFmtId="165" fontId="49" fillId="0" borderId="0"/>
    <xf numFmtId="165" fontId="18" fillId="0" borderId="0">
      <alignment vertical="top"/>
    </xf>
    <xf numFmtId="165" fontId="18" fillId="0" borderId="0"/>
    <xf numFmtId="165" fontId="82" fillId="0" borderId="0"/>
    <xf numFmtId="165" fontId="18" fillId="0" borderId="0"/>
    <xf numFmtId="165" fontId="82" fillId="0" borderId="0"/>
    <xf numFmtId="165" fontId="79" fillId="0" borderId="0"/>
    <xf numFmtId="165" fontId="13" fillId="0" borderId="0"/>
    <xf numFmtId="165" fontId="82" fillId="0" borderId="0"/>
    <xf numFmtId="0" fontId="1" fillId="0" borderId="0"/>
    <xf numFmtId="0" fontId="1" fillId="0" borderId="0"/>
    <xf numFmtId="0" fontId="79" fillId="0" borderId="0"/>
    <xf numFmtId="165" fontId="82" fillId="0" borderId="0"/>
    <xf numFmtId="0" fontId="79" fillId="0" borderId="0"/>
    <xf numFmtId="0" fontId="1" fillId="0" borderId="0"/>
    <xf numFmtId="165" fontId="1" fillId="0" borderId="0"/>
    <xf numFmtId="165" fontId="1" fillId="0" borderId="0"/>
    <xf numFmtId="165" fontId="1" fillId="0" borderId="0"/>
    <xf numFmtId="0" fontId="1" fillId="0" borderId="0"/>
    <xf numFmtId="165" fontId="82" fillId="0" borderId="0"/>
    <xf numFmtId="165" fontId="82" fillId="0" borderId="0"/>
    <xf numFmtId="165" fontId="18" fillId="0" borderId="0">
      <alignment vertical="top"/>
    </xf>
    <xf numFmtId="0" fontId="79" fillId="0" borderId="0"/>
    <xf numFmtId="0" fontId="79" fillId="0" borderId="0"/>
    <xf numFmtId="0" fontId="79" fillId="0" borderId="0"/>
    <xf numFmtId="0" fontId="18" fillId="0" borderId="0"/>
    <xf numFmtId="165" fontId="33" fillId="0" borderId="0">
      <alignment vertical="top"/>
    </xf>
    <xf numFmtId="0" fontId="18" fillId="0" borderId="0"/>
    <xf numFmtId="165" fontId="18" fillId="0" borderId="0">
      <alignment vertical="top"/>
    </xf>
    <xf numFmtId="165" fontId="1" fillId="0" borderId="0"/>
    <xf numFmtId="165" fontId="1" fillId="0" borderId="0"/>
    <xf numFmtId="165" fontId="1" fillId="0" borderId="0"/>
    <xf numFmtId="165" fontId="1" fillId="0" borderId="0"/>
    <xf numFmtId="165" fontId="165" fillId="0" borderId="0"/>
    <xf numFmtId="165" fontId="168" fillId="0" borderId="0"/>
    <xf numFmtId="165" fontId="18" fillId="0" borderId="0"/>
    <xf numFmtId="165" fontId="18" fillId="0" borderId="0">
      <alignment vertical="top"/>
    </xf>
    <xf numFmtId="0" fontId="18" fillId="0" borderId="0"/>
    <xf numFmtId="165" fontId="87" fillId="0" borderId="0"/>
    <xf numFmtId="165" fontId="95" fillId="0" borderId="0"/>
    <xf numFmtId="165" fontId="18" fillId="0" borderId="0"/>
    <xf numFmtId="165" fontId="89" fillId="0" borderId="0"/>
    <xf numFmtId="165" fontId="89" fillId="0" borderId="0"/>
    <xf numFmtId="0" fontId="154" fillId="0" borderId="0"/>
    <xf numFmtId="0" fontId="89" fillId="0" borderId="0"/>
    <xf numFmtId="0" fontId="89" fillId="0" borderId="0"/>
    <xf numFmtId="165" fontId="48" fillId="0" borderId="0"/>
    <xf numFmtId="0" fontId="79" fillId="0" borderId="0"/>
    <xf numFmtId="165" fontId="82" fillId="0" borderId="0"/>
    <xf numFmtId="165" fontId="82" fillId="0" borderId="0"/>
    <xf numFmtId="165" fontId="82" fillId="0" borderId="0"/>
    <xf numFmtId="165" fontId="18" fillId="0" borderId="0"/>
    <xf numFmtId="165" fontId="82" fillId="0" borderId="0"/>
    <xf numFmtId="165" fontId="82" fillId="0" borderId="0"/>
    <xf numFmtId="165" fontId="1" fillId="0" borderId="0"/>
    <xf numFmtId="165" fontId="33" fillId="0" borderId="0"/>
    <xf numFmtId="0" fontId="18" fillId="0" borderId="0"/>
    <xf numFmtId="165" fontId="1" fillId="0" borderId="0"/>
    <xf numFmtId="0" fontId="18" fillId="0" borderId="0"/>
    <xf numFmtId="0" fontId="18" fillId="0" borderId="0"/>
    <xf numFmtId="0" fontId="18" fillId="0" borderId="0"/>
    <xf numFmtId="0" fontId="1" fillId="0" borderId="0"/>
    <xf numFmtId="0" fontId="89" fillId="0" borderId="0"/>
    <xf numFmtId="165" fontId="157" fillId="0" borderId="0"/>
    <xf numFmtId="0" fontId="35" fillId="0" borderId="0">
      <alignment vertical="top"/>
    </xf>
    <xf numFmtId="165" fontId="18" fillId="0" borderId="0"/>
    <xf numFmtId="165" fontId="168" fillId="0" borderId="0"/>
    <xf numFmtId="165" fontId="87" fillId="0" borderId="0"/>
    <xf numFmtId="165" fontId="18" fillId="0" borderId="0"/>
    <xf numFmtId="165" fontId="79" fillId="0" borderId="0"/>
    <xf numFmtId="165" fontId="18" fillId="0" borderId="0"/>
    <xf numFmtId="165" fontId="92" fillId="0" borderId="0"/>
    <xf numFmtId="165" fontId="169" fillId="0" borderId="0"/>
    <xf numFmtId="165" fontId="1" fillId="0" borderId="0"/>
    <xf numFmtId="0" fontId="1" fillId="0" borderId="0"/>
    <xf numFmtId="165" fontId="89" fillId="0" borderId="0"/>
    <xf numFmtId="165" fontId="35" fillId="0" borderId="0">
      <alignment vertical="top"/>
    </xf>
    <xf numFmtId="165" fontId="18" fillId="0" borderId="0"/>
    <xf numFmtId="165" fontId="18" fillId="0" borderId="0"/>
    <xf numFmtId="0" fontId="79"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89" fillId="0" borderId="0"/>
    <xf numFmtId="0" fontId="1" fillId="0" borderId="0"/>
    <xf numFmtId="165" fontId="18" fillId="0" borderId="0">
      <alignment vertical="top"/>
    </xf>
    <xf numFmtId="0" fontId="79" fillId="0" borderId="0"/>
    <xf numFmtId="165" fontId="79" fillId="0" borderId="0"/>
    <xf numFmtId="165" fontId="13" fillId="0" borderId="0"/>
    <xf numFmtId="165" fontId="48" fillId="0" borderId="0"/>
    <xf numFmtId="165" fontId="18" fillId="0" borderId="0"/>
    <xf numFmtId="165" fontId="1" fillId="0" borderId="0"/>
    <xf numFmtId="0" fontId="89" fillId="0" borderId="0"/>
    <xf numFmtId="165" fontId="40"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52" fillId="0" borderId="0">
      <alignment vertical="top"/>
    </xf>
    <xf numFmtId="165" fontId="18" fillId="0" borderId="0"/>
    <xf numFmtId="43" fontId="79" fillId="0" borderId="0"/>
    <xf numFmtId="0" fontId="18" fillId="0" borderId="0"/>
    <xf numFmtId="43" fontId="79" fillId="0" borderId="0"/>
    <xf numFmtId="165" fontId="18" fillId="0" borderId="0"/>
    <xf numFmtId="0" fontId="18" fillId="0" borderId="0">
      <alignment vertical="top"/>
    </xf>
    <xf numFmtId="165" fontId="79" fillId="0" borderId="0"/>
    <xf numFmtId="165" fontId="18" fillId="0" borderId="0"/>
    <xf numFmtId="165" fontId="18" fillId="0" borderId="0"/>
    <xf numFmtId="165" fontId="79" fillId="0" borderId="0"/>
    <xf numFmtId="0" fontId="79" fillId="0" borderId="0"/>
    <xf numFmtId="0" fontId="1" fillId="0" borderId="0"/>
    <xf numFmtId="0" fontId="18" fillId="0" borderId="0">
      <alignment vertical="top"/>
    </xf>
    <xf numFmtId="165" fontId="18" fillId="0" borderId="0"/>
    <xf numFmtId="165" fontId="18" fillId="0" borderId="0"/>
    <xf numFmtId="165" fontId="18" fillId="0" borderId="0"/>
    <xf numFmtId="0" fontId="40" fillId="0" borderId="0"/>
    <xf numFmtId="0" fontId="40"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0" fontId="1" fillId="0" borderId="0"/>
    <xf numFmtId="165" fontId="91" fillId="0" borderId="0"/>
    <xf numFmtId="165" fontId="18" fillId="0" borderId="0"/>
    <xf numFmtId="37" fontId="170" fillId="0" borderId="0"/>
    <xf numFmtId="165" fontId="35" fillId="0" borderId="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8"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13"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8" fillId="2" borderId="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49"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48" fillId="2" borderId="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50" fillId="48" borderId="21" applyNumberFormat="0" applyFont="0" applyAlignment="0" applyProtection="0"/>
    <xf numFmtId="165" fontId="48" fillId="2" borderId="1" applyNumberFormat="0" applyFont="0" applyAlignment="0" applyProtection="0"/>
    <xf numFmtId="165" fontId="48" fillId="2" borderId="1" applyNumberFormat="0" applyFont="0" applyAlignment="0" applyProtection="0"/>
    <xf numFmtId="165" fontId="48" fillId="2" borderId="1" applyNumberFormat="0" applyFont="0" applyAlignment="0" applyProtection="0"/>
    <xf numFmtId="165" fontId="48" fillId="2" borderId="1" applyNumberFormat="0" applyFont="0" applyAlignment="0" applyProtection="0"/>
    <xf numFmtId="165" fontId="15" fillId="48" borderId="21" applyNumberFormat="0" applyFont="0" applyAlignment="0" applyProtection="0"/>
    <xf numFmtId="3" fontId="171" fillId="0" borderId="0" applyFont="0" applyFill="0" applyBorder="0" applyAlignment="0" applyProtection="0"/>
    <xf numFmtId="195" fontId="172" fillId="0" borderId="0" applyFont="0" applyFill="0" applyBorder="0" applyAlignment="0" applyProtection="0"/>
    <xf numFmtId="228" fontId="172" fillId="0" borderId="0" applyFont="0" applyFill="0" applyBorder="0" applyAlignment="0" applyProtection="0"/>
    <xf numFmtId="165" fontId="173" fillId="0" borderId="0" applyNumberFormat="0" applyFill="0" applyBorder="0" applyAlignment="0" applyProtection="0"/>
    <xf numFmtId="165" fontId="173" fillId="0" borderId="0" applyNumberFormat="0" applyFill="0" applyBorder="0" applyAlignment="0" applyProtection="0"/>
    <xf numFmtId="165" fontId="173" fillId="0" borderId="0" applyNumberFormat="0" applyFill="0" applyBorder="0" applyAlignment="0" applyProtection="0"/>
    <xf numFmtId="165" fontId="173" fillId="0" borderId="0" applyNumberFormat="0" applyFill="0" applyBorder="0" applyAlignment="0" applyProtection="0"/>
    <xf numFmtId="165" fontId="18" fillId="0" borderId="0" applyFont="0" applyFill="0" applyBorder="0" applyAlignment="0" applyProtection="0"/>
    <xf numFmtId="165" fontId="69" fillId="0" borderId="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5"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4"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6"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7" fillId="37" borderId="22" applyNumberFormat="0" applyAlignment="0" applyProtection="0"/>
    <xf numFmtId="165" fontId="174" fillId="37" borderId="22" applyNumberFormat="0" applyAlignment="0" applyProtection="0"/>
    <xf numFmtId="3" fontId="18" fillId="17" borderId="7" applyFill="0" applyBorder="0" applyAlignment="0" applyProtection="0">
      <alignment vertical="top"/>
    </xf>
    <xf numFmtId="165" fontId="178" fillId="36" borderId="0"/>
    <xf numFmtId="14" fontId="58" fillId="0" borderId="0">
      <alignment horizontal="center" wrapText="1"/>
      <protection locked="0"/>
    </xf>
    <xf numFmtId="189" fontId="40" fillId="0" borderId="0" applyFont="0" applyFill="0" applyBorder="0" applyAlignment="0" applyProtection="0"/>
    <xf numFmtId="229" fontId="40" fillId="0" borderId="0" applyFont="0" applyFill="0" applyBorder="0" applyAlignment="0" applyProtection="0"/>
    <xf numFmtId="10" fontId="18" fillId="0" borderId="0" applyFont="0" applyFill="0" applyBorder="0" applyAlignment="0" applyProtection="0"/>
    <xf numFmtId="9" fontId="1" fillId="0" borderId="0" applyFont="0" applyFill="0" applyBorder="0" applyAlignment="0" applyProtection="0"/>
    <xf numFmtId="9" fontId="159"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79" fillId="0" borderId="0" applyFont="0" applyFill="0" applyBorder="0" applyAlignment="0" applyProtection="0"/>
    <xf numFmtId="9" fontId="94" fillId="0" borderId="0" applyFont="0" applyFill="0" applyBorder="0" applyAlignment="0" applyProtection="0"/>
    <xf numFmtId="9" fontId="34" fillId="0" borderId="23" applyNumberFormat="0" applyBorder="0"/>
    <xf numFmtId="171" fontId="71" fillId="0" borderId="0" applyFill="0" applyBorder="0" applyAlignment="0"/>
    <xf numFmtId="187" fontId="71" fillId="0" borderId="0" applyFill="0" applyBorder="0" applyAlignment="0"/>
    <xf numFmtId="171" fontId="71" fillId="0" borderId="0" applyFill="0" applyBorder="0" applyAlignment="0"/>
    <xf numFmtId="190" fontId="71" fillId="0" borderId="0" applyFill="0" applyBorder="0" applyAlignment="0"/>
    <xf numFmtId="187" fontId="71" fillId="0" borderId="0" applyFill="0" applyBorder="0" applyAlignment="0"/>
    <xf numFmtId="165" fontId="70" fillId="0" borderId="0"/>
    <xf numFmtId="165" fontId="179" fillId="0" borderId="0" applyFont="0" applyFill="0" applyBorder="0" applyAlignment="0" applyProtection="0"/>
    <xf numFmtId="165" fontId="34" fillId="0" borderId="0" applyNumberFormat="0" applyFont="0" applyFill="0" applyBorder="0" applyAlignment="0" applyProtection="0">
      <alignment horizontal="left"/>
    </xf>
    <xf numFmtId="165" fontId="180" fillId="0" borderId="16">
      <alignment horizontal="center"/>
    </xf>
    <xf numFmtId="165" fontId="181" fillId="49" borderId="0" applyNumberFormat="0" applyFont="0" applyBorder="0" applyAlignment="0">
      <alignment horizontal="center"/>
    </xf>
    <xf numFmtId="14" fontId="182" fillId="0" borderId="0" applyNumberFormat="0" applyFill="0" applyBorder="0" applyAlignment="0" applyProtection="0">
      <alignment horizontal="left"/>
    </xf>
    <xf numFmtId="0" fontId="35" fillId="0" borderId="0" applyNumberFormat="0" applyFill="0" applyBorder="0" applyAlignment="0" applyProtection="0">
      <alignment vertical="top"/>
    </xf>
    <xf numFmtId="41" fontId="33" fillId="0" borderId="0" applyFont="0" applyFill="0" applyBorder="0" applyAlignment="0" applyProtection="0"/>
    <xf numFmtId="165" fontId="183" fillId="0" borderId="0">
      <alignment horizontal="right" vertical="center"/>
    </xf>
    <xf numFmtId="165" fontId="183" fillId="0" borderId="0">
      <alignment horizontal="right" vertical="center"/>
    </xf>
    <xf numFmtId="165" fontId="183" fillId="0" borderId="0">
      <alignment horizontal="center" vertical="center"/>
    </xf>
    <xf numFmtId="165" fontId="183" fillId="0" borderId="0">
      <alignment horizontal="left" vertical="center"/>
    </xf>
    <xf numFmtId="165" fontId="183" fillId="0" borderId="0">
      <alignment horizontal="left" vertical="center"/>
    </xf>
    <xf numFmtId="165" fontId="183" fillId="0" borderId="0">
      <alignment horizontal="left" vertical="center"/>
    </xf>
    <xf numFmtId="165" fontId="184" fillId="0" borderId="0">
      <alignment horizontal="center" vertical="center"/>
    </xf>
    <xf numFmtId="165" fontId="184" fillId="0" borderId="0">
      <alignment horizontal="center" vertical="center"/>
    </xf>
    <xf numFmtId="165" fontId="184" fillId="0" borderId="0">
      <alignment horizontal="center" vertical="center"/>
    </xf>
    <xf numFmtId="165" fontId="184" fillId="0" borderId="0">
      <alignment horizontal="center" vertical="center"/>
    </xf>
    <xf numFmtId="165" fontId="185" fillId="0" borderId="0">
      <alignment horizontal="left" vertical="center"/>
    </xf>
    <xf numFmtId="165" fontId="183" fillId="0" borderId="0">
      <alignment horizontal="left" vertical="center"/>
    </xf>
    <xf numFmtId="165" fontId="183" fillId="0" borderId="0">
      <alignment horizontal="left" vertical="center"/>
    </xf>
    <xf numFmtId="4" fontId="186" fillId="50" borderId="24" applyNumberFormat="0" applyProtection="0">
      <alignment horizontal="left" vertical="center"/>
    </xf>
    <xf numFmtId="3" fontId="99" fillId="36" borderId="25" applyProtection="0">
      <alignment horizontal="right" vertical="center"/>
    </xf>
    <xf numFmtId="4" fontId="135" fillId="42" borderId="24" applyNumberFormat="0" applyProtection="0">
      <alignment horizontal="left" vertical="center" wrapText="1"/>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1" fillId="1" borderId="12" applyNumberFormat="0" applyFont="0" applyAlignment="0">
      <alignment horizontal="center"/>
    </xf>
    <xf numFmtId="165" fontId="187" fillId="0" borderId="0" applyNumberFormat="0" applyFill="0" applyBorder="0" applyAlignment="0" applyProtection="0"/>
    <xf numFmtId="165" fontId="188" fillId="0" borderId="0" applyNumberFormat="0" applyFill="0" applyBorder="0" applyAlignment="0">
      <alignment horizontal="center"/>
    </xf>
    <xf numFmtId="0" fontId="18" fillId="0" borderId="0"/>
    <xf numFmtId="165" fontId="40" fillId="0" borderId="0"/>
    <xf numFmtId="0" fontId="35" fillId="0" borderId="0">
      <alignment vertical="top"/>
    </xf>
    <xf numFmtId="165" fontId="35" fillId="0" borderId="0">
      <alignment vertical="top"/>
    </xf>
    <xf numFmtId="165" fontId="34" fillId="0" borderId="0"/>
    <xf numFmtId="42" fontId="33" fillId="0" borderId="0" applyFont="0" applyFill="0" applyBorder="0" applyAlignment="0" applyProtection="0"/>
    <xf numFmtId="165" fontId="35" fillId="0" borderId="0">
      <alignment vertical="top"/>
    </xf>
    <xf numFmtId="165" fontId="35" fillId="0" borderId="0">
      <alignment vertical="top"/>
    </xf>
    <xf numFmtId="165" fontId="152" fillId="0" borderId="0">
      <alignment vertical="top"/>
    </xf>
    <xf numFmtId="165" fontId="152" fillId="0" borderId="0">
      <alignment vertical="top"/>
    </xf>
    <xf numFmtId="165" fontId="19" fillId="0" borderId="0"/>
    <xf numFmtId="0" fontId="35" fillId="0" borderId="0">
      <alignment vertical="top"/>
    </xf>
    <xf numFmtId="165" fontId="34" fillId="0" borderId="0"/>
    <xf numFmtId="165" fontId="34" fillId="0" borderId="0"/>
    <xf numFmtId="165" fontId="35" fillId="0" borderId="0">
      <alignment vertical="top"/>
    </xf>
    <xf numFmtId="0" fontId="189" fillId="51" borderId="26"/>
    <xf numFmtId="172"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228" fontId="33" fillId="0" borderId="0" applyFont="0" applyFill="0" applyBorder="0" applyAlignment="0" applyProtection="0"/>
    <xf numFmtId="180" fontId="33" fillId="0" borderId="0" applyFont="0" applyFill="0" applyBorder="0" applyAlignment="0" applyProtection="0"/>
    <xf numFmtId="41"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41"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0" fontId="33" fillId="0" borderId="0" applyFont="0" applyFill="0" applyBorder="0" applyAlignment="0" applyProtection="0"/>
    <xf numFmtId="178" fontId="33" fillId="0" borderId="0" applyFont="0" applyFill="0" applyBorder="0" applyAlignment="0" applyProtection="0"/>
    <xf numFmtId="170" fontId="33" fillId="0" borderId="0" applyFont="0" applyFill="0" applyBorder="0" applyAlignment="0" applyProtection="0"/>
    <xf numFmtId="178"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7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65" fontId="144" fillId="0" borderId="0"/>
    <xf numFmtId="165" fontId="190" fillId="42" borderId="0">
      <alignment wrapText="1"/>
    </xf>
    <xf numFmtId="40" fontId="191" fillId="0" borderId="0" applyBorder="0">
      <alignment horizontal="right"/>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1" fontId="91"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230" fontId="84" fillId="0" borderId="27">
      <alignment horizontal="right" vertical="center"/>
    </xf>
    <xf numFmtId="165" fontId="192" fillId="0" borderId="0"/>
    <xf numFmtId="37" fontId="35" fillId="0" borderId="0" applyBorder="0" applyAlignment="0" applyProtection="0"/>
    <xf numFmtId="49" fontId="35" fillId="0" borderId="0" applyFill="0" applyBorder="0" applyAlignment="0"/>
    <xf numFmtId="232" fontId="40" fillId="0" borderId="0" applyFill="0" applyBorder="0" applyAlignment="0"/>
    <xf numFmtId="233" fontId="40" fillId="0" borderId="0" applyFill="0" applyBorder="0" applyAlignment="0"/>
    <xf numFmtId="234" fontId="84" fillId="0" borderId="27">
      <alignment horizontal="center"/>
    </xf>
    <xf numFmtId="165" fontId="37" fillId="0" borderId="5"/>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4" fontId="84" fillId="0" borderId="27">
      <alignment horizontal="center"/>
    </xf>
    <xf numFmtId="235" fontId="91" fillId="0" borderId="27">
      <alignment horizontal="center"/>
    </xf>
    <xf numFmtId="165" fontId="37" fillId="0" borderId="5"/>
    <xf numFmtId="235" fontId="91" fillId="0" borderId="27">
      <alignment horizontal="center"/>
    </xf>
    <xf numFmtId="165" fontId="39" fillId="0" borderId="5"/>
    <xf numFmtId="235" fontId="91" fillId="0" borderId="27">
      <alignment horizontal="center"/>
    </xf>
    <xf numFmtId="165" fontId="37" fillId="0" borderId="5"/>
    <xf numFmtId="165" fontId="37" fillId="0" borderId="5"/>
    <xf numFmtId="165" fontId="37" fillId="0" borderId="5"/>
    <xf numFmtId="234" fontId="84" fillId="0" borderId="27">
      <alignment horizontal="center"/>
    </xf>
    <xf numFmtId="165" fontId="37" fillId="0" borderId="5"/>
    <xf numFmtId="165" fontId="39" fillId="0" borderId="5"/>
    <xf numFmtId="235" fontId="91" fillId="0" borderId="27">
      <alignment horizontal="center"/>
    </xf>
    <xf numFmtId="165" fontId="37" fillId="0" borderId="5"/>
    <xf numFmtId="165" fontId="37" fillId="0" borderId="5"/>
    <xf numFmtId="165" fontId="39" fillId="0" borderId="5"/>
    <xf numFmtId="165" fontId="39" fillId="0" borderId="5"/>
    <xf numFmtId="165" fontId="39" fillId="0" borderId="5"/>
    <xf numFmtId="235" fontId="91" fillId="0" borderId="27">
      <alignment horizontal="center"/>
    </xf>
    <xf numFmtId="165" fontId="39" fillId="0" borderId="5"/>
    <xf numFmtId="235" fontId="91" fillId="0" borderId="27">
      <alignment horizontal="center"/>
    </xf>
    <xf numFmtId="165" fontId="39" fillId="0" borderId="5"/>
    <xf numFmtId="165" fontId="37" fillId="0" borderId="5"/>
    <xf numFmtId="235" fontId="91" fillId="0" borderId="27">
      <alignment horizontal="center"/>
    </xf>
    <xf numFmtId="165" fontId="193" fillId="0" borderId="0">
      <alignment vertical="center" wrapText="1"/>
      <protection locked="0"/>
    </xf>
    <xf numFmtId="165" fontId="39" fillId="0" borderId="5"/>
    <xf numFmtId="165" fontId="37" fillId="0" borderId="5"/>
    <xf numFmtId="165" fontId="39" fillId="0" borderId="5"/>
    <xf numFmtId="165" fontId="39" fillId="0" borderId="5"/>
    <xf numFmtId="165" fontId="39"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7" fillId="0" borderId="5"/>
    <xf numFmtId="165" fontId="39" fillId="0" borderId="5"/>
    <xf numFmtId="165" fontId="39" fillId="0" borderId="5"/>
    <xf numFmtId="165" fontId="37" fillId="0" borderId="5"/>
    <xf numFmtId="165" fontId="39" fillId="0" borderId="5"/>
    <xf numFmtId="165" fontId="39" fillId="0" borderId="5"/>
    <xf numFmtId="165" fontId="39" fillId="0" borderId="5"/>
    <xf numFmtId="165" fontId="37" fillId="0" borderId="5"/>
    <xf numFmtId="165" fontId="39" fillId="0" borderId="5"/>
    <xf numFmtId="165" fontId="37" fillId="0" borderId="5"/>
    <xf numFmtId="165" fontId="37" fillId="0" borderId="5"/>
    <xf numFmtId="165" fontId="37" fillId="0" borderId="5"/>
    <xf numFmtId="165" fontId="39" fillId="0" borderId="5"/>
    <xf numFmtId="165" fontId="37" fillId="0" borderId="5"/>
    <xf numFmtId="165" fontId="39" fillId="0" borderId="5"/>
    <xf numFmtId="165" fontId="37" fillId="0" borderId="5"/>
    <xf numFmtId="165" fontId="39" fillId="0" borderId="5"/>
    <xf numFmtId="165" fontId="37" fillId="0" borderId="5"/>
    <xf numFmtId="165" fontId="39" fillId="0" borderId="5"/>
    <xf numFmtId="165" fontId="39" fillId="0" borderId="5"/>
    <xf numFmtId="165" fontId="39" fillId="0" borderId="5"/>
    <xf numFmtId="165" fontId="173" fillId="0" borderId="0" applyNumberFormat="0" applyFill="0" applyBorder="0" applyAlignment="0" applyProtection="0"/>
    <xf numFmtId="165" fontId="173" fillId="0" borderId="0" applyNumberFormat="0" applyFill="0" applyBorder="0" applyAlignment="0" applyProtection="0"/>
    <xf numFmtId="165" fontId="194" fillId="0" borderId="0" applyNumberFormat="0" applyFill="0" applyBorder="0" applyAlignment="0" applyProtection="0"/>
    <xf numFmtId="165" fontId="195" fillId="0" borderId="0" applyNumberFormat="0" applyFill="0" applyBorder="0" applyAlignment="0" applyProtection="0"/>
    <xf numFmtId="165" fontId="196" fillId="0" borderId="0" applyNumberFormat="0" applyFill="0" applyBorder="0" applyAlignment="0" applyProtection="0"/>
    <xf numFmtId="165" fontId="197" fillId="0" borderId="0" applyNumberFormat="0" applyFill="0" applyBorder="0" applyAlignment="0" applyProtection="0">
      <alignment vertical="center"/>
    </xf>
    <xf numFmtId="165" fontId="198" fillId="0" borderId="0" applyNumberFormat="0" applyFill="0" applyBorder="0" applyAlignment="0" applyProtection="0">
      <alignment vertical="center"/>
    </xf>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199"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0"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201" fillId="0" borderId="28" applyNumberFormat="0" applyFill="0" applyAlignment="0" applyProtection="0"/>
    <xf numFmtId="165" fontId="199" fillId="0" borderId="28" applyNumberFormat="0" applyFill="0" applyAlignment="0" applyProtection="0"/>
    <xf numFmtId="165" fontId="40" fillId="0" borderId="0"/>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6" fontId="40" fillId="0" borderId="29" applyFont="0" applyFill="0" applyBorder="0" applyProtection="0">
      <alignment horizontal="center"/>
      <protection locked="0"/>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237" fontId="98" fillId="0" borderId="30" applyFont="0" applyFill="0" applyBorder="0" applyProtection="0">
      <alignment horizontal="center"/>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38" fontId="40" fillId="0" borderId="2" applyFont="0" applyFill="0" applyBorder="0" applyAlignment="0" applyProtection="0">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5"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10" fontId="40" fillId="0" borderId="2" applyFont="0" applyFill="0" applyBorder="0" applyProtection="0">
      <alignment horizontal="center"/>
      <protection locked="0"/>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8" fontId="40" fillId="0" borderId="2" applyFont="0" applyFill="0" applyBorder="0" applyProtection="0">
      <alignment horizontal="center"/>
    </xf>
    <xf numFmtId="233" fontId="84" fillId="0" borderId="0"/>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239" fontId="84" fillId="0" borderId="2"/>
    <xf numFmtId="165" fontId="202" fillId="0" borderId="0"/>
    <xf numFmtId="165" fontId="202" fillId="0" borderId="0"/>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216" fontId="203" fillId="52" borderId="31">
      <alignment vertical="top"/>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65" fontId="132" fillId="53" borderId="2">
      <alignment horizontal="left" vertical="center"/>
    </xf>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174" fontId="204" fillId="54" borderId="31"/>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216" fontId="134" fillId="0" borderId="31">
      <alignment horizontal="left" vertical="top"/>
    </xf>
    <xf numFmtId="165" fontId="205" fillId="55" borderId="0">
      <alignment horizontal="left" vertical="center"/>
    </xf>
    <xf numFmtId="216" fontId="38" fillId="0" borderId="32">
      <alignment horizontal="left" vertical="top"/>
    </xf>
    <xf numFmtId="216" fontId="38" fillId="0" borderId="32">
      <alignment horizontal="left" vertical="top"/>
    </xf>
    <xf numFmtId="216" fontId="38" fillId="0" borderId="32">
      <alignment horizontal="left" vertical="top"/>
    </xf>
    <xf numFmtId="216" fontId="38" fillId="0" borderId="32">
      <alignment horizontal="left" vertical="top"/>
    </xf>
    <xf numFmtId="165" fontId="206" fillId="0" borderId="32">
      <alignment horizontal="left" vertical="center"/>
    </xf>
    <xf numFmtId="165" fontId="206" fillId="0" borderId="32">
      <alignment horizontal="left" vertical="center"/>
    </xf>
    <xf numFmtId="165" fontId="206" fillId="0" borderId="32">
      <alignment horizontal="left" vertical="center"/>
    </xf>
    <xf numFmtId="165" fontId="206" fillId="0" borderId="32">
      <alignment horizontal="left" vertical="center"/>
    </xf>
    <xf numFmtId="240" fontId="18" fillId="0" borderId="0" applyFont="0" applyFill="0" applyBorder="0" applyAlignment="0" applyProtection="0"/>
    <xf numFmtId="241" fontId="18" fillId="0" borderId="0" applyFont="0" applyFill="0" applyBorder="0" applyAlignment="0" applyProtection="0"/>
    <xf numFmtId="165" fontId="207" fillId="0" borderId="0" applyNumberFormat="0" applyFill="0" applyBorder="0" applyAlignment="0" applyProtection="0"/>
    <xf numFmtId="165" fontId="208" fillId="0" borderId="0" applyNumberFormat="0" applyFill="0" applyBorder="0" applyAlignment="0" applyProtection="0"/>
    <xf numFmtId="165" fontId="209" fillId="0" borderId="0" applyNumberFormat="0" applyFill="0" applyBorder="0" applyAlignment="0" applyProtection="0"/>
    <xf numFmtId="165" fontId="210" fillId="0" borderId="0" applyNumberForma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65" fontId="22" fillId="0" borderId="0"/>
    <xf numFmtId="165" fontId="211" fillId="0" borderId="0" applyFont="0" applyFill="0" applyBorder="0" applyAlignment="0" applyProtection="0"/>
    <xf numFmtId="165" fontId="211" fillId="0" borderId="0" applyFont="0" applyFill="0" applyBorder="0" applyAlignment="0" applyProtection="0"/>
    <xf numFmtId="165" fontId="13" fillId="0" borderId="0">
      <alignment vertical="center"/>
    </xf>
    <xf numFmtId="40" fontId="212" fillId="0" borderId="0" applyFont="0" applyFill="0" applyBorder="0" applyAlignment="0" applyProtection="0"/>
    <xf numFmtId="38" fontId="212" fillId="0" borderId="0" applyFont="0" applyFill="0" applyBorder="0" applyAlignment="0" applyProtection="0"/>
    <xf numFmtId="165" fontId="212" fillId="0" borderId="0" applyFont="0" applyFill="0" applyBorder="0" applyAlignment="0" applyProtection="0"/>
    <xf numFmtId="165" fontId="212" fillId="0" borderId="0" applyFont="0" applyFill="0" applyBorder="0" applyAlignment="0" applyProtection="0"/>
    <xf numFmtId="9" fontId="213" fillId="0" borderId="0" applyFont="0" applyFill="0" applyBorder="0" applyAlignment="0" applyProtection="0"/>
    <xf numFmtId="165" fontId="214"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50" fillId="0" borderId="0" applyFont="0" applyFill="0" applyBorder="0" applyAlignment="0" applyProtection="0"/>
    <xf numFmtId="165" fontId="150" fillId="0" borderId="0" applyFont="0" applyFill="0" applyBorder="0" applyAlignment="0" applyProtection="0"/>
    <xf numFmtId="242" fontId="215" fillId="0" borderId="0" applyFont="0" applyFill="0" applyBorder="0" applyAlignment="0" applyProtection="0"/>
    <xf numFmtId="243" fontId="215" fillId="0" borderId="0" applyFont="0" applyFill="0" applyBorder="0" applyAlignment="0" applyProtection="0"/>
    <xf numFmtId="165" fontId="216" fillId="0" borderId="0"/>
    <xf numFmtId="165" fontId="99" fillId="0" borderId="0"/>
    <xf numFmtId="172" fontId="217" fillId="0" borderId="0" applyFont="0" applyFill="0" applyBorder="0" applyAlignment="0" applyProtection="0"/>
    <xf numFmtId="173" fontId="217" fillId="0" borderId="0" applyFont="0" applyFill="0" applyBorder="0" applyAlignment="0" applyProtection="0"/>
    <xf numFmtId="165" fontId="18" fillId="0" borderId="0"/>
    <xf numFmtId="40" fontId="218" fillId="0" borderId="0" applyFont="0" applyFill="0" applyBorder="0" applyAlignment="0" applyProtection="0"/>
    <xf numFmtId="38" fontId="218" fillId="0" borderId="0" applyFont="0" applyFill="0" applyBorder="0" applyAlignment="0" applyProtection="0"/>
    <xf numFmtId="165" fontId="219" fillId="0" borderId="0"/>
    <xf numFmtId="170" fontId="217" fillId="0" borderId="0" applyFont="0" applyFill="0" applyBorder="0" applyAlignment="0" applyProtection="0"/>
    <xf numFmtId="174" fontId="24" fillId="0" borderId="0" applyFont="0" applyFill="0" applyBorder="0" applyAlignment="0" applyProtection="0"/>
    <xf numFmtId="171" fontId="217" fillId="0" borderId="0" applyFont="0" applyFill="0" applyBorder="0" applyAlignment="0" applyProtection="0"/>
    <xf numFmtId="165" fontId="220" fillId="0" borderId="0" applyNumberFormat="0" applyFill="0" applyBorder="0" applyAlignment="0" applyProtection="0">
      <alignment vertical="top"/>
      <protection locked="0"/>
    </xf>
    <xf numFmtId="175" fontId="218" fillId="0" borderId="0" applyFont="0" applyFill="0" applyBorder="0" applyAlignment="0" applyProtection="0"/>
    <xf numFmtId="176" fontId="218" fillId="0" borderId="0" applyFont="0" applyFill="0" applyBorder="0" applyAlignment="0" applyProtection="0"/>
    <xf numFmtId="165" fontId="221" fillId="0" borderId="0" applyNumberFormat="0" applyFill="0" applyBorder="0" applyAlignment="0" applyProtection="0">
      <alignment vertical="top"/>
      <protection locked="0"/>
    </xf>
    <xf numFmtId="0" fontId="18" fillId="0" borderId="0">
      <alignment vertical="top"/>
    </xf>
    <xf numFmtId="43" fontId="48" fillId="0" borderId="0" applyFont="0" applyFill="0" applyBorder="0" applyAlignment="0" applyProtection="0"/>
    <xf numFmtId="179"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94" fontId="18" fillId="0" borderId="0" applyFont="0" applyFill="0" applyBorder="0">
      <protection locked="0"/>
    </xf>
    <xf numFmtId="194" fontId="18" fillId="0" borderId="0" applyFont="0" applyFill="0" applyBorder="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194" fontId="15" fillId="0" borderId="0" applyFont="0" applyFill="0" applyBorder="0" applyAlignment="0" applyProtection="0"/>
    <xf numFmtId="244"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198"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8" fillId="0" borderId="0" applyFont="0" applyFill="0" applyBorder="0" applyAlignment="0" applyProtection="0"/>
    <xf numFmtId="5"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35"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245" fontId="1" fillId="0" borderId="0" applyFont="0" applyFill="0" applyBorder="0" applyAlignment="0" applyProtection="0"/>
    <xf numFmtId="43"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8" fillId="0" borderId="0" applyFont="0" applyFill="0" applyBorder="0" applyAlignment="0" applyProtection="0"/>
    <xf numFmtId="179" fontId="236" fillId="0" borderId="0" applyFont="0" applyFill="0" applyBorder="0" applyAlignment="0" applyProtection="0"/>
    <xf numFmtId="179" fontId="237" fillId="0" borderId="0" applyFont="0" applyFill="0" applyBorder="0" applyAlignment="0" applyProtection="0"/>
    <xf numFmtId="179" fontId="18" fillId="0" borderId="0" applyFont="0" applyFill="0" applyBorder="0" applyAlignment="0" applyProtection="0"/>
    <xf numFmtId="173" fontId="1" fillId="0" borderId="0" applyFont="0" applyFill="0" applyBorder="0" applyAlignment="0" applyProtection="0"/>
    <xf numFmtId="17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73" fontId="34"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0" fontId="48" fillId="0" borderId="0"/>
    <xf numFmtId="0" fontId="48" fillId="0" borderId="0"/>
    <xf numFmtId="165" fontId="48" fillId="0" borderId="0"/>
    <xf numFmtId="0" fontId="103" fillId="0" borderId="0"/>
    <xf numFmtId="0" fontId="48" fillId="0" borderId="0"/>
    <xf numFmtId="0" fontId="48" fillId="0" borderId="0"/>
    <xf numFmtId="0" fontId="48" fillId="0" borderId="0"/>
    <xf numFmtId="165" fontId="18" fillId="0" borderId="0"/>
    <xf numFmtId="165" fontId="18" fillId="0" borderId="0"/>
    <xf numFmtId="165" fontId="18" fillId="0" borderId="0"/>
    <xf numFmtId="0" fontId="1" fillId="0" borderId="0"/>
    <xf numFmtId="0" fontId="1" fillId="0" borderId="0"/>
    <xf numFmtId="0" fontId="1" fillId="0" borderId="0"/>
    <xf numFmtId="0" fontId="48" fillId="0" borderId="0"/>
    <xf numFmtId="0" fontId="48" fillId="0" borderId="0"/>
    <xf numFmtId="165" fontId="48" fillId="0" borderId="0"/>
    <xf numFmtId="165" fontId="48" fillId="0" borderId="0"/>
    <xf numFmtId="165"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34" fillId="0" borderId="0">
      <alignment vertical="top"/>
    </xf>
    <xf numFmtId="0" fontId="34" fillId="0" borderId="0">
      <alignment vertical="top"/>
    </xf>
    <xf numFmtId="0" fontId="35" fillId="0" borderId="0">
      <alignment vertical="top"/>
    </xf>
    <xf numFmtId="0" fontId="35" fillId="0" borderId="0">
      <alignment vertical="top"/>
    </xf>
    <xf numFmtId="0" fontId="35" fillId="0" borderId="0">
      <alignment vertical="top"/>
    </xf>
    <xf numFmtId="0" fontId="1" fillId="0" borderId="0"/>
    <xf numFmtId="0" fontId="1"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18" fillId="0" borderId="0"/>
    <xf numFmtId="0" fontId="18"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8" fillId="0" borderId="0"/>
    <xf numFmtId="0" fontId="1" fillId="0" borderId="0"/>
    <xf numFmtId="0" fontId="3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5" fillId="0" borderId="0">
      <alignment vertical="top"/>
    </xf>
    <xf numFmtId="0" fontId="35" fillId="0" borderId="0">
      <alignment vertical="top"/>
    </xf>
    <xf numFmtId="0" fontId="1" fillId="0" borderId="0"/>
    <xf numFmtId="0" fontId="1" fillId="0" borderId="0"/>
    <xf numFmtId="0" fontId="1" fillId="0" borderId="0"/>
    <xf numFmtId="0" fontId="1" fillId="0" borderId="0"/>
    <xf numFmtId="0" fontId="1" fillId="0" borderId="0"/>
    <xf numFmtId="0" fontId="2" fillId="0" borderId="0"/>
    <xf numFmtId="0" fontId="237" fillId="0" borderId="0"/>
    <xf numFmtId="0" fontId="2"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applyFill="0"/>
    <xf numFmtId="0" fontId="1" fillId="0" borderId="0"/>
    <xf numFmtId="0" fontId="18" fillId="0" borderId="0" applyFill="0"/>
    <xf numFmtId="0" fontId="1" fillId="0" borderId="0"/>
    <xf numFmtId="0" fontId="1" fillId="0" borderId="0"/>
    <xf numFmtId="0" fontId="1" fillId="0" borderId="0"/>
    <xf numFmtId="0" fontId="1" fillId="0" borderId="0"/>
    <xf numFmtId="0" fontId="18" fillId="0" borderId="0"/>
    <xf numFmtId="0" fontId="18" fillId="0" borderId="0"/>
    <xf numFmtId="0" fontId="1" fillId="0" borderId="0">
      <alignment vertical="center"/>
    </xf>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5" fillId="0" borderId="0">
      <alignment vertical="top"/>
    </xf>
    <xf numFmtId="0" fontId="2" fillId="0" borderId="0"/>
    <xf numFmtId="0" fontId="1" fillId="0" borderId="0"/>
    <xf numFmtId="0" fontId="18" fillId="0" borderId="0">
      <alignment vertical="top"/>
    </xf>
    <xf numFmtId="0" fontId="18" fillId="0" borderId="0">
      <alignment vertical="top"/>
    </xf>
    <xf numFmtId="0" fontId="1" fillId="0" borderId="0"/>
    <xf numFmtId="0" fontId="18" fillId="0" borderId="0">
      <alignment vertical="top"/>
    </xf>
    <xf numFmtId="0" fontId="18" fillId="0" borderId="0"/>
    <xf numFmtId="0" fontId="13" fillId="0" borderId="0"/>
    <xf numFmtId="0" fontId="18" fillId="0" borderId="0">
      <alignment vertical="top"/>
    </xf>
    <xf numFmtId="0" fontId="1" fillId="0" borderId="0"/>
    <xf numFmtId="0" fontId="1" fillId="0" borderId="0"/>
    <xf numFmtId="0" fontId="18" fillId="0" borderId="0"/>
    <xf numFmtId="0" fontId="34" fillId="0" borderId="0"/>
    <xf numFmtId="0" fontId="238" fillId="57" borderId="0">
      <alignment horizontal="left" vertical="top"/>
    </xf>
    <xf numFmtId="0" fontId="238" fillId="58" borderId="35">
      <alignment horizontal="left" vertical="top"/>
    </xf>
    <xf numFmtId="0" fontId="238" fillId="58" borderId="35">
      <alignment horizontal="right" vertical="top"/>
    </xf>
    <xf numFmtId="40" fontId="117" fillId="58" borderId="0">
      <alignment horizontal="right" vertical="top"/>
    </xf>
    <xf numFmtId="38" fontId="117" fillId="58" borderId="0">
      <alignment horizontal="right" vertical="top"/>
    </xf>
    <xf numFmtId="0" fontId="238" fillId="58" borderId="36">
      <alignment horizontal="left" vertical="top"/>
    </xf>
    <xf numFmtId="0" fontId="235" fillId="58" borderId="36"/>
    <xf numFmtId="40" fontId="117" fillId="58" borderId="36">
      <alignment horizontal="right" vertical="top"/>
    </xf>
    <xf numFmtId="38" fontId="117" fillId="58" borderId="36">
      <alignment horizontal="right" vertical="top"/>
    </xf>
    <xf numFmtId="0" fontId="1" fillId="0" borderId="0"/>
    <xf numFmtId="0" fontId="35" fillId="0" borderId="0">
      <alignment vertical="top"/>
    </xf>
    <xf numFmtId="0" fontId="1" fillId="0" borderId="0"/>
    <xf numFmtId="0" fontId="1" fillId="0" borderId="0"/>
    <xf numFmtId="0" fontId="18" fillId="0" borderId="0"/>
    <xf numFmtId="0" fontId="1" fillId="0" borderId="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79" fillId="0" borderId="0" applyFont="0" applyFill="0" applyBorder="0" applyAlignment="0" applyProtection="0"/>
    <xf numFmtId="0" fontId="1" fillId="0" borderId="0"/>
    <xf numFmtId="0" fontId="1" fillId="0" borderId="0"/>
    <xf numFmtId="0" fontId="1" fillId="0" borderId="0"/>
    <xf numFmtId="0" fontId="1" fillId="0" borderId="0"/>
    <xf numFmtId="165" fontId="18" fillId="0" borderId="0"/>
    <xf numFmtId="165" fontId="18" fillId="0" borderId="0"/>
    <xf numFmtId="0" fontId="48" fillId="0" borderId="0"/>
    <xf numFmtId="0" fontId="18" fillId="0" borderId="0"/>
  </cellStyleXfs>
  <cellXfs count="122">
    <xf numFmtId="0" fontId="0" fillId="0" borderId="0" xfId="0"/>
    <xf numFmtId="0" fontId="2" fillId="0" borderId="0" xfId="0" applyFont="1"/>
    <xf numFmtId="1" fontId="2" fillId="0" borderId="0" xfId="0" applyNumberFormat="1" applyFont="1" applyAlignment="1">
      <alignment horizontal="center"/>
    </xf>
    <xf numFmtId="0" fontId="6" fillId="15" borderId="2" xfId="0" applyNumberFormat="1" applyFont="1" applyFill="1" applyBorder="1" applyAlignment="1">
      <alignment horizontal="center" vertical="center" wrapText="1"/>
    </xf>
    <xf numFmtId="0" fontId="8" fillId="0" borderId="0" xfId="0" applyFont="1"/>
    <xf numFmtId="0" fontId="7" fillId="0" borderId="2" xfId="0" quotePrefix="1" applyFont="1" applyFill="1" applyBorder="1" applyAlignment="1">
      <alignment horizontal="center" vertical="center" wrapText="1"/>
    </xf>
    <xf numFmtId="0" fontId="8" fillId="0" borderId="0" xfId="0" applyFont="1" applyFill="1" applyAlignment="1">
      <alignment vertical="center"/>
    </xf>
    <xf numFmtId="0" fontId="10" fillId="0" borderId="2" xfId="0" quotePrefix="1" applyFont="1" applyFill="1" applyBorder="1" applyAlignment="1">
      <alignment horizontal="left" vertical="center" wrapText="1"/>
    </xf>
    <xf numFmtId="0" fontId="8" fillId="0" borderId="0" xfId="0" applyFont="1" applyFill="1" applyAlignment="1">
      <alignment wrapText="1"/>
    </xf>
    <xf numFmtId="0" fontId="0" fillId="0" borderId="0" xfId="0" applyAlignment="1">
      <alignment wrapText="1"/>
    </xf>
    <xf numFmtId="0" fontId="0" fillId="0" borderId="0" xfId="0" applyAlignment="1">
      <alignment vertical="center"/>
    </xf>
    <xf numFmtId="0" fontId="6" fillId="16" borderId="2" xfId="0" quotePrefix="1" applyFont="1" applyFill="1" applyBorder="1" applyAlignment="1">
      <alignment horizontal="left" vertical="center"/>
    </xf>
    <xf numFmtId="0" fontId="10" fillId="0" borderId="2" xfId="0" applyFont="1" applyBorder="1" applyAlignment="1">
      <alignment horizontal="left" vertical="center" wrapText="1"/>
    </xf>
    <xf numFmtId="0" fontId="10" fillId="0" borderId="2" xfId="0" quotePrefix="1" applyFont="1" applyBorder="1" applyAlignment="1">
      <alignment horizontal="left" vertical="center" wrapText="1"/>
    </xf>
    <xf numFmtId="0" fontId="13" fillId="0" borderId="2" xfId="0" applyFont="1" applyBorder="1" applyAlignment="1">
      <alignment horizontal="left" vertical="center" wrapText="1"/>
    </xf>
    <xf numFmtId="0" fontId="12" fillId="0" borderId="0" xfId="0" applyFont="1"/>
    <xf numFmtId="0" fontId="10" fillId="0" borderId="2" xfId="0" applyFont="1" applyFill="1" applyBorder="1" applyAlignment="1">
      <alignment horizontal="center" vertical="center" wrapText="1"/>
    </xf>
    <xf numFmtId="0" fontId="0" fillId="0" borderId="0" xfId="0" applyAlignment="1">
      <alignment horizontal="center"/>
    </xf>
    <xf numFmtId="0" fontId="5" fillId="0" borderId="0" xfId="0" applyFont="1"/>
    <xf numFmtId="0" fontId="222" fillId="0" borderId="0" xfId="0" applyFont="1"/>
    <xf numFmtId="0" fontId="4" fillId="0" borderId="0" xfId="0" applyFont="1"/>
    <xf numFmtId="0" fontId="222" fillId="0" borderId="0" xfId="0" applyFont="1" applyAlignment="1">
      <alignment horizontal="left" vertical="top"/>
    </xf>
    <xf numFmtId="0" fontId="222" fillId="0" borderId="0" xfId="0" applyFont="1" applyAlignment="1">
      <alignment horizontal="left" vertical="center"/>
    </xf>
    <xf numFmtId="0" fontId="222" fillId="0" borderId="0" xfId="0" applyFont="1" applyAlignment="1">
      <alignment horizontal="center" vertical="center"/>
    </xf>
    <xf numFmtId="0" fontId="223" fillId="0" borderId="0" xfId="0" applyFont="1" applyAlignment="1">
      <alignment horizontal="center"/>
    </xf>
    <xf numFmtId="0" fontId="223" fillId="0" borderId="0" xfId="0" applyFont="1" applyAlignment="1">
      <alignment horizontal="left"/>
    </xf>
    <xf numFmtId="0" fontId="223" fillId="0" borderId="0" xfId="0" applyFont="1" applyFill="1"/>
    <xf numFmtId="0" fontId="224" fillId="0" borderId="0" xfId="0" applyFont="1" applyFill="1"/>
    <xf numFmtId="0" fontId="222" fillId="0" borderId="0" xfId="0" applyFont="1" applyAlignment="1">
      <alignment horizontal="center"/>
    </xf>
    <xf numFmtId="0" fontId="7" fillId="56" borderId="33" xfId="0" applyFont="1" applyFill="1" applyBorder="1" applyAlignment="1">
      <alignment horizontal="center" vertical="center" wrapText="1"/>
    </xf>
    <xf numFmtId="0" fontId="10" fillId="0" borderId="34" xfId="0" quotePrefix="1" applyFont="1" applyFill="1" applyBorder="1" applyAlignment="1">
      <alignment horizontal="center" vertical="center" wrapText="1"/>
    </xf>
    <xf numFmtId="0" fontId="10" fillId="0" borderId="34" xfId="0" applyFont="1" applyFill="1" applyBorder="1" applyAlignment="1">
      <alignment horizontal="left" vertical="center" wrapText="1"/>
    </xf>
    <xf numFmtId="3" fontId="4" fillId="0" borderId="34" xfId="0" applyNumberFormat="1" applyFont="1" applyFill="1" applyBorder="1" applyAlignment="1">
      <alignment vertical="center" wrapText="1"/>
    </xf>
    <xf numFmtId="0" fontId="4" fillId="0" borderId="34" xfId="41438" applyFont="1" applyFill="1" applyBorder="1" applyAlignment="1">
      <alignment horizontal="center" vertical="center" wrapText="1"/>
    </xf>
    <xf numFmtId="0" fontId="4" fillId="0" borderId="34" xfId="4382"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4" xfId="4382" quotePrefix="1" applyFont="1" applyFill="1" applyBorder="1" applyAlignment="1">
      <alignment horizontal="center" vertical="center" wrapText="1"/>
    </xf>
    <xf numFmtId="0" fontId="11" fillId="0" borderId="34" xfId="0" quotePrefix="1" applyFont="1" applyFill="1" applyBorder="1" applyAlignment="1">
      <alignment horizontal="center" vertical="center" wrapText="1"/>
    </xf>
    <xf numFmtId="166" fontId="4" fillId="0" borderId="34" xfId="4382" applyNumberFormat="1" applyFont="1" applyFill="1" applyBorder="1" applyAlignment="1">
      <alignment horizontal="center" vertical="center" wrapText="1"/>
    </xf>
    <xf numFmtId="3" fontId="11" fillId="0" borderId="34" xfId="0" quotePrefix="1" applyNumberFormat="1" applyFont="1" applyFill="1" applyBorder="1" applyAlignment="1">
      <alignment horizontal="center" vertical="center" wrapText="1"/>
    </xf>
    <xf numFmtId="0" fontId="2" fillId="0" borderId="0" xfId="0" applyFont="1" applyFill="1"/>
    <xf numFmtId="0" fontId="4" fillId="0" borderId="34" xfId="4437" applyFont="1" applyFill="1" applyBorder="1" applyAlignment="1">
      <alignment vertical="center" wrapText="1"/>
    </xf>
    <xf numFmtId="0" fontId="230" fillId="0" borderId="0" xfId="0" applyFont="1"/>
    <xf numFmtId="0" fontId="4" fillId="0" borderId="34" xfId="0" applyFont="1" applyFill="1" applyBorder="1" applyAlignment="1">
      <alignment horizontal="center" vertical="center"/>
    </xf>
    <xf numFmtId="0" fontId="223" fillId="0" borderId="34" xfId="0" applyFont="1" applyBorder="1" applyAlignment="1">
      <alignment horizontal="center" vertical="center"/>
    </xf>
    <xf numFmtId="0" fontId="223" fillId="0" borderId="34" xfId="0" applyFont="1" applyFill="1" applyBorder="1" applyAlignment="1">
      <alignment horizontal="center" vertical="center"/>
    </xf>
    <xf numFmtId="0" fontId="222" fillId="0" borderId="34" xfId="0" applyFont="1" applyBorder="1" applyAlignment="1">
      <alignment horizontal="center" vertical="center"/>
    </xf>
    <xf numFmtId="0" fontId="231" fillId="0" borderId="0" xfId="0" applyFont="1" applyAlignment="1">
      <alignment horizontal="left" vertical="center"/>
    </xf>
    <xf numFmtId="0" fontId="4" fillId="0" borderId="0" xfId="0" applyFont="1" applyAlignment="1">
      <alignment horizontal="left" vertical="center" wrapText="1"/>
    </xf>
    <xf numFmtId="0" fontId="232" fillId="0" borderId="0" xfId="0" applyFont="1"/>
    <xf numFmtId="0" fontId="224" fillId="0" borderId="0" xfId="0" applyFont="1"/>
    <xf numFmtId="0" fontId="234" fillId="0" borderId="0" xfId="0" applyFont="1"/>
    <xf numFmtId="0" fontId="10" fillId="0" borderId="2" xfId="0" applyFont="1" applyBorder="1" applyAlignment="1">
      <alignment horizontal="center" vertical="center" wrapText="1"/>
    </xf>
    <xf numFmtId="0" fontId="6" fillId="16" borderId="2" xfId="0" applyFont="1" applyFill="1" applyBorder="1" applyAlignment="1">
      <alignment horizontal="left" vertical="center"/>
    </xf>
    <xf numFmtId="0" fontId="10" fillId="16" borderId="2" xfId="0" applyFont="1" applyFill="1" applyBorder="1" applyAlignment="1">
      <alignment horizontal="center" vertical="center"/>
    </xf>
    <xf numFmtId="0" fontId="9" fillId="16" borderId="2" xfId="0" applyFont="1" applyFill="1" applyBorder="1" applyAlignment="1">
      <alignment horizontal="center" vertical="center" wrapText="1"/>
    </xf>
    <xf numFmtId="0" fontId="10" fillId="0" borderId="2" xfId="0" applyFont="1" applyBorder="1" applyAlignment="1">
      <alignment horizontal="center" vertical="center"/>
    </xf>
    <xf numFmtId="3" fontId="10" fillId="0" borderId="2" xfId="0" applyNumberFormat="1" applyFont="1" applyFill="1" applyBorder="1" applyAlignment="1">
      <alignment horizontal="center" vertical="center" wrapText="1"/>
    </xf>
    <xf numFmtId="1" fontId="6" fillId="15" borderId="2" xfId="0" applyNumberFormat="1" applyFont="1" applyFill="1" applyBorder="1" applyAlignment="1">
      <alignment horizontal="center" vertical="center" wrapText="1"/>
    </xf>
    <xf numFmtId="0" fontId="10" fillId="0" borderId="2" xfId="0" quotePrefix="1" applyFont="1" applyFill="1" applyBorder="1" applyAlignment="1">
      <alignment vertical="center" wrapText="1"/>
    </xf>
    <xf numFmtId="0" fontId="9" fillId="16" borderId="2" xfId="0" applyFont="1" applyFill="1" applyBorder="1" applyAlignment="1">
      <alignment horizontal="center" vertical="center"/>
    </xf>
    <xf numFmtId="0" fontId="6" fillId="59" borderId="2" xfId="0" quotePrefix="1" applyFont="1" applyFill="1" applyBorder="1" applyAlignment="1">
      <alignment horizontal="left" vertical="center"/>
    </xf>
    <xf numFmtId="0" fontId="9" fillId="59" borderId="2" xfId="0" applyFont="1" applyFill="1" applyBorder="1" applyAlignment="1">
      <alignment horizontal="center" vertical="center" wrapText="1"/>
    </xf>
    <xf numFmtId="0" fontId="9" fillId="59" borderId="2" xfId="0" applyFont="1" applyFill="1" applyBorder="1" applyAlignment="1">
      <alignment horizontal="center" vertical="center"/>
    </xf>
    <xf numFmtId="0" fontId="6" fillId="59" borderId="2" xfId="0" applyFont="1" applyFill="1" applyBorder="1" applyAlignment="1">
      <alignment horizontal="left" vertical="center"/>
    </xf>
    <xf numFmtId="0" fontId="10" fillId="59" borderId="2" xfId="0" applyFont="1" applyFill="1" applyBorder="1" applyAlignment="1">
      <alignment horizontal="center" vertical="center"/>
    </xf>
    <xf numFmtId="0" fontId="239" fillId="59" borderId="2" xfId="0" applyFont="1" applyFill="1" applyBorder="1"/>
    <xf numFmtId="0" fontId="6" fillId="59" borderId="2" xfId="0" applyFont="1" applyFill="1" applyBorder="1" applyAlignment="1">
      <alignment vertical="center"/>
    </xf>
    <xf numFmtId="0" fontId="6" fillId="59" borderId="2" xfId="0" applyFont="1" applyFill="1" applyBorder="1" applyAlignment="1">
      <alignment horizontal="center" vertical="center" wrapText="1"/>
    </xf>
    <xf numFmtId="0" fontId="7" fillId="59" borderId="2" xfId="0" applyFont="1" applyFill="1" applyBorder="1" applyAlignment="1">
      <alignment vertical="center"/>
    </xf>
    <xf numFmtId="0" fontId="7" fillId="59" borderId="2" xfId="0" applyFont="1" applyFill="1" applyBorder="1" applyAlignment="1">
      <alignment horizontal="left" vertical="center"/>
    </xf>
    <xf numFmtId="0" fontId="7" fillId="59" borderId="2" xfId="0" applyFont="1" applyFill="1" applyBorder="1" applyAlignment="1">
      <alignment horizontal="center" vertical="center" wrapText="1"/>
    </xf>
    <xf numFmtId="0" fontId="10" fillId="59" borderId="2" xfId="0" applyFont="1" applyFill="1" applyBorder="1" applyAlignment="1">
      <alignment horizontal="center" vertical="center" wrapText="1"/>
    </xf>
    <xf numFmtId="0" fontId="10" fillId="0" borderId="34" xfId="0" quotePrefix="1" applyFont="1" applyFill="1" applyBorder="1" applyAlignment="1">
      <alignment horizontal="left" vertical="center" wrapText="1"/>
    </xf>
    <xf numFmtId="0" fontId="10" fillId="0" borderId="34" xfId="0" quotePrefix="1" applyFont="1" applyFill="1" applyBorder="1" applyAlignment="1">
      <alignment vertical="center" wrapText="1"/>
    </xf>
    <xf numFmtId="0" fontId="10" fillId="0" borderId="34" xfId="0" applyFont="1" applyBorder="1" applyAlignment="1">
      <alignment horizontal="center" vertical="center" wrapText="1"/>
    </xf>
    <xf numFmtId="3" fontId="10" fillId="0" borderId="34" xfId="0" applyNumberFormat="1" applyFont="1" applyFill="1" applyBorder="1" applyAlignment="1">
      <alignment horizontal="center" vertical="center" wrapText="1"/>
    </xf>
    <xf numFmtId="0" fontId="4" fillId="0" borderId="0" xfId="0" applyFont="1" applyAlignment="1">
      <alignment vertical="center"/>
    </xf>
    <xf numFmtId="0" fontId="2" fillId="0" borderId="0" xfId="0" applyFont="1" applyAlignment="1">
      <alignment vertical="center"/>
    </xf>
    <xf numFmtId="0" fontId="242" fillId="15" borderId="34" xfId="41562" applyFont="1" applyFill="1" applyBorder="1" applyAlignment="1">
      <alignment horizontal="center" vertical="center" wrapText="1"/>
    </xf>
    <xf numFmtId="0" fontId="242" fillId="15" borderId="27" xfId="41562" applyFont="1" applyFill="1" applyBorder="1" applyAlignment="1">
      <alignment horizontal="center" vertical="center" wrapText="1"/>
    </xf>
    <xf numFmtId="3" fontId="242" fillId="15" borderId="34" xfId="41562"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4" fillId="0" borderId="34" xfId="0" applyFont="1" applyBorder="1" applyAlignment="1">
      <alignment vertical="center" wrapText="1"/>
    </xf>
    <xf numFmtId="0" fontId="10" fillId="0" borderId="34" xfId="0" applyFont="1" applyFill="1" applyBorder="1" applyAlignment="1" applyProtection="1">
      <alignment horizontal="left" vertical="center" wrapText="1"/>
      <protection hidden="1"/>
    </xf>
    <xf numFmtId="0" fontId="10" fillId="0" borderId="27" xfId="41697" applyFont="1" applyFill="1" applyBorder="1" applyAlignment="1">
      <alignment horizontal="center" vertical="center" wrapText="1"/>
    </xf>
    <xf numFmtId="0" fontId="4" fillId="0" borderId="34" xfId="0" applyFont="1" applyFill="1" applyBorder="1" applyAlignment="1">
      <alignment vertical="center" wrapText="1"/>
    </xf>
    <xf numFmtId="0" fontId="4" fillId="60" borderId="34" xfId="41701" applyFont="1" applyFill="1" applyBorder="1" applyAlignment="1">
      <alignment horizontal="left" vertical="center" wrapText="1"/>
    </xf>
    <xf numFmtId="0" fontId="4" fillId="0" borderId="34" xfId="0" quotePrefix="1" applyFont="1" applyBorder="1" applyAlignment="1">
      <alignment vertical="center" wrapText="1"/>
    </xf>
    <xf numFmtId="0" fontId="243" fillId="0" borderId="0" xfId="0" applyFont="1" applyAlignment="1">
      <alignment horizontal="right" vertical="center"/>
    </xf>
    <xf numFmtId="0" fontId="232" fillId="61" borderId="41" xfId="0" applyFont="1" applyFill="1" applyBorder="1" applyAlignment="1">
      <alignment horizontal="center" vertical="center" wrapText="1"/>
    </xf>
    <xf numFmtId="0" fontId="11" fillId="62" borderId="41" xfId="0" applyFont="1" applyFill="1" applyBorder="1" applyAlignment="1">
      <alignment horizontal="center" vertical="center" wrapText="1"/>
    </xf>
    <xf numFmtId="0" fontId="11" fillId="62" borderId="41" xfId="0" applyFont="1" applyFill="1" applyBorder="1" applyAlignment="1" applyProtection="1">
      <alignment horizontal="center" vertical="center" wrapText="1"/>
      <protection locked="0"/>
    </xf>
    <xf numFmtId="166" fontId="11" fillId="62" borderId="41" xfId="1350" applyNumberFormat="1" applyFont="1" applyFill="1" applyBorder="1" applyAlignment="1" applyProtection="1">
      <alignment horizontal="center" vertical="center" wrapText="1"/>
      <protection locked="0"/>
    </xf>
    <xf numFmtId="166" fontId="11" fillId="62" borderId="41" xfId="41703" applyNumberFormat="1" applyFont="1" applyFill="1" applyBorder="1" applyAlignment="1">
      <alignment horizontal="center" vertical="center" wrapText="1"/>
    </xf>
    <xf numFmtId="0" fontId="4" fillId="0" borderId="41" xfId="0" applyFont="1" applyBorder="1" applyAlignment="1">
      <alignment horizontal="center" vertical="center"/>
    </xf>
    <xf numFmtId="0" fontId="10" fillId="0" borderId="41" xfId="41562" applyFont="1" applyFill="1" applyBorder="1" applyAlignment="1">
      <alignment horizontal="center" vertical="center"/>
    </xf>
    <xf numFmtId="0" fontId="10" fillId="0" borderId="41" xfId="0" applyFont="1" applyFill="1" applyBorder="1" applyAlignment="1">
      <alignment horizontal="left" vertical="center" wrapText="1"/>
    </xf>
    <xf numFmtId="0" fontId="10" fillId="0" borderId="41" xfId="41568" applyFont="1" applyFill="1" applyBorder="1" applyAlignment="1">
      <alignment horizontal="center" vertical="center" wrapText="1"/>
    </xf>
    <xf numFmtId="0" fontId="244" fillId="0" borderId="0" xfId="0" applyFont="1"/>
    <xf numFmtId="0" fontId="245" fillId="0" borderId="0" xfId="0" applyFont="1" applyAlignment="1">
      <alignment vertical="center"/>
    </xf>
    <xf numFmtId="0" fontId="244" fillId="0" borderId="0" xfId="0" applyFont="1" applyAlignment="1">
      <alignment vertical="center"/>
    </xf>
    <xf numFmtId="1" fontId="240" fillId="0" borderId="0" xfId="0" applyNumberFormat="1" applyFont="1" applyAlignment="1">
      <alignment horizontal="center" vertical="center"/>
    </xf>
    <xf numFmtId="1" fontId="3" fillId="0" borderId="0" xfId="0" applyNumberFormat="1" applyFont="1" applyAlignment="1">
      <alignment horizontal="center" vertical="center"/>
    </xf>
    <xf numFmtId="1" fontId="241" fillId="0" borderId="0" xfId="0" applyNumberFormat="1" applyFont="1" applyAlignment="1">
      <alignment horizontal="center" vertical="center"/>
    </xf>
    <xf numFmtId="0" fontId="3" fillId="0" borderId="0" xfId="0" applyFont="1" applyAlignment="1">
      <alignment horizontal="center"/>
    </xf>
    <xf numFmtId="0" fontId="4" fillId="0" borderId="0" xfId="0" applyFont="1" applyAlignment="1">
      <alignment horizontal="left" vertical="center" wrapText="1"/>
    </xf>
    <xf numFmtId="0" fontId="225" fillId="0" borderId="0" xfId="0" applyFont="1" applyAlignment="1">
      <alignment horizontal="center"/>
    </xf>
    <xf numFmtId="0" fontId="223" fillId="0" borderId="0" xfId="0" applyFont="1" applyAlignment="1">
      <alignment horizontal="left" vertical="center" wrapText="1"/>
    </xf>
    <xf numFmtId="0" fontId="226" fillId="0" borderId="0" xfId="0" applyFont="1" applyAlignment="1">
      <alignment horizontal="left" vertical="center"/>
    </xf>
    <xf numFmtId="0" fontId="246" fillId="0" borderId="0" xfId="0" applyFont="1" applyFill="1" applyAlignment="1">
      <alignment horizontal="center" vertical="center"/>
    </xf>
    <xf numFmtId="0" fontId="247" fillId="0" borderId="0" xfId="0" applyFont="1" applyAlignment="1">
      <alignment horizontal="center" vertical="center"/>
    </xf>
    <xf numFmtId="0" fontId="248" fillId="0" borderId="0" xfId="0" applyFont="1" applyAlignment="1">
      <alignment horizontal="center" vertical="center"/>
    </xf>
    <xf numFmtId="0" fontId="3" fillId="0" borderId="0" xfId="0" applyFont="1" applyAlignment="1">
      <alignment horizontal="center" vertical="center"/>
    </xf>
    <xf numFmtId="0" fontId="232" fillId="0" borderId="37" xfId="0" applyFont="1" applyFill="1" applyBorder="1" applyAlignment="1">
      <alignment horizontal="center" vertical="center" wrapText="1"/>
    </xf>
    <xf numFmtId="0" fontId="232" fillId="0" borderId="3" xfId="0" applyFont="1" applyFill="1" applyBorder="1" applyAlignment="1">
      <alignment horizontal="center" vertical="center" wrapText="1"/>
    </xf>
    <xf numFmtId="0" fontId="11" fillId="61" borderId="38" xfId="0" applyFont="1" applyFill="1" applyBorder="1" applyAlignment="1">
      <alignment horizontal="center" vertical="center"/>
    </xf>
    <xf numFmtId="0" fontId="11" fillId="61" borderId="39" xfId="0" applyFont="1" applyFill="1" applyBorder="1" applyAlignment="1">
      <alignment horizontal="center" vertical="center"/>
    </xf>
    <xf numFmtId="0" fontId="11" fillId="61" borderId="40" xfId="0" applyFont="1" applyFill="1" applyBorder="1" applyAlignment="1">
      <alignment horizontal="center" vertical="center"/>
    </xf>
    <xf numFmtId="0" fontId="11" fillId="62" borderId="38" xfId="0" applyFont="1" applyFill="1" applyBorder="1" applyAlignment="1">
      <alignment horizontal="center" vertical="center"/>
    </xf>
    <xf numFmtId="0" fontId="11" fillId="62" borderId="39" xfId="0" applyFont="1" applyFill="1" applyBorder="1" applyAlignment="1">
      <alignment horizontal="center" vertical="center"/>
    </xf>
    <xf numFmtId="0" fontId="11" fillId="62" borderId="40" xfId="0" applyFont="1" applyFill="1" applyBorder="1" applyAlignment="1">
      <alignment horizontal="center" vertical="center"/>
    </xf>
  </cellXfs>
  <cellStyles count="41715">
    <cellStyle name="_x0001_" xfId="1"/>
    <cellStyle name="%" xfId="2"/>
    <cellStyle name="." xfId="3"/>
    <cellStyle name="??" xfId="4"/>
    <cellStyle name="?? [ - ??1" xfId="5"/>
    <cellStyle name="?? [ - ??2" xfId="6"/>
    <cellStyle name="?? [ - ??3" xfId="7"/>
    <cellStyle name="?? [ - ??4" xfId="8"/>
    <cellStyle name="?? [ - ??5" xfId="9"/>
    <cellStyle name="?? [ - ??6" xfId="10"/>
    <cellStyle name="?? [ - ??7" xfId="11"/>
    <cellStyle name="?? [ - ??8" xfId="12"/>
    <cellStyle name="?? [0.00]_ Att. 1- Cover" xfId="13"/>
    <cellStyle name="?? [0]" xfId="14"/>
    <cellStyle name="?_x001d_??%U©÷u&amp;H©÷9_x0008_? s_x000a__x0007__x0001__x0001_" xfId="15"/>
    <cellStyle name="???? [0.00]_List-dwg" xfId="16"/>
    <cellStyle name="??????????????????? [0]_FTC_OFFER" xfId="17"/>
    <cellStyle name="???????????????????_FTC_OFFER" xfId="18"/>
    <cellStyle name="????_FTC_OFFER" xfId="19"/>
    <cellStyle name="???[0]_?? DI" xfId="20"/>
    <cellStyle name="???_?? DI" xfId="21"/>
    <cellStyle name="??[0]_BRE" xfId="22"/>
    <cellStyle name="??_ ??? ???? " xfId="23"/>
    <cellStyle name="??A? [0]_laroux_1_¢¬???¢â? " xfId="24"/>
    <cellStyle name="??A?_laroux_1_¢¬???¢â? " xfId="25"/>
    <cellStyle name="?¡±¢¥?_?¨ù??¢´¢¥_¢¬???¢â? " xfId="26"/>
    <cellStyle name="?ðÇ%U?&amp;H?_x0008_?s_x000a__x0007__x0001__x0001_" xfId="27"/>
    <cellStyle name="@ET_Style?Normal" xfId="28"/>
    <cellStyle name="_?_BOOKSHIP" xfId="29"/>
    <cellStyle name="__ [0.00]_PRODUCT DETAIL Q1" xfId="30"/>
    <cellStyle name="__ [0]_1202" xfId="31"/>
    <cellStyle name="__ [0]_1202_Result Red Store Jun" xfId="32"/>
    <cellStyle name="__ [0]_Book1" xfId="33"/>
    <cellStyle name="___(____)______" xfId="34"/>
    <cellStyle name="___[0]_Book1" xfId="35"/>
    <cellStyle name="____ [0.00]_PRODUCT DETAIL Q1" xfId="36"/>
    <cellStyle name="_____PRODUCT DETAIL Q1" xfId="37"/>
    <cellStyle name="____95" xfId="38"/>
    <cellStyle name="____Book1" xfId="39"/>
    <cellStyle name="___1202" xfId="40"/>
    <cellStyle name="___1202_Result Red Store Jun" xfId="41"/>
    <cellStyle name="___1202_Result Red Store Jun_1" xfId="42"/>
    <cellStyle name="___Book1" xfId="43"/>
    <cellStyle name="___Book1_Result Red Store Jun" xfId="44"/>
    <cellStyle name="___kc-elec system check list" xfId="45"/>
    <cellStyle name="___kc-elec system check list_Bang cham KT HC-VTTH 10-9- 2012 (Nhom I-II-III)" xfId="46"/>
    <cellStyle name="___kc-elec system check list_Bang cham KT HC-VTTH 12-9- 2012 (Nhom I-II-III)" xfId="47"/>
    <cellStyle name="___kc-elec system check list_Bang cham KT HC-VTTH 18-9- 2012" xfId="48"/>
    <cellStyle name="___kc-elec system check list_T.hop Bang cham KT HC-VTTH 2012 (Nhom I-II-III)" xfId="49"/>
    <cellStyle name="___PRODUCT DETAIL Q1" xfId="50"/>
    <cellStyle name="__Mau Do Thu" xfId="51"/>
    <cellStyle name="_~2924088" xfId="52"/>
    <cellStyle name="_09" xfId="53"/>
    <cellStyle name="_24-05" xfId="54"/>
    <cellStyle name="_A5-v4-client's comment" xfId="55"/>
    <cellStyle name="_Ac 2160 - BO" xfId="56"/>
    <cellStyle name="_BAO CAO 2011) 1(1)." xfId="57"/>
    <cellStyle name="_bao cao thuoc 2011 7.1.2011" xfId="58"/>
    <cellStyle name="_bao cao thuoc bao hiem le" xfId="59"/>
    <cellStyle name="_Bao cao thuoc thieu" xfId="60"/>
    <cellStyle name="_bao cao tong hop" xfId="61"/>
    <cellStyle name="_BC 10-7-2006" xfId="62"/>
    <cellStyle name="_Bốn gói thầu thuốc 2007" xfId="63"/>
    <cellStyle name="_Book1" xfId="64"/>
    <cellStyle name="_Book1_1" xfId="65"/>
    <cellStyle name="_Book1_2" xfId="66"/>
    <cellStyle name="_Book1_2_New Microsoft Excel Worksheet" xfId="67"/>
    <cellStyle name="_Book1_2_TONGHOPBCPHAN QUY 2009" xfId="68"/>
    <cellStyle name="_Book1_Book1" xfId="69"/>
    <cellStyle name="_Book1_dS" xfId="70"/>
    <cellStyle name="_Book1_F4_5_6__Bao_cao_tai_NPP BICH TIEN" xfId="71"/>
    <cellStyle name="_Book1_Hayabusa OMTS T05" xfId="72"/>
    <cellStyle name="_Book1_ket qua thau thuoc 2009 - BVUB(2)" xfId="73"/>
    <cellStyle name="_Book1_ket qua thau thuoc 2009 - BVUB(2)_DM trung thau 5.10.2011" xfId="74"/>
    <cellStyle name="_Book1_ket qua thau thuoc 2009 - BVUB(2)_Mau 3.Goi 1-2.2012" xfId="75"/>
    <cellStyle name="_Book1_Mau -bao_cao_XNT_NVTK_tai_NPP 19.7" xfId="76"/>
    <cellStyle name="_Book1_Mau_bao_cao_XNT_NVTK_tai_NPP 21.7" xfId="77"/>
    <cellStyle name="_Book1_New Microsoft Excel Worksheet" xfId="78"/>
    <cellStyle name="_Book1_TONGHOPBCPHAN QUY 2009" xfId="79"/>
    <cellStyle name="_Book1_TRAM Y TE CTY 45 % .hNAM 2009" xfId="80"/>
    <cellStyle name="_Book2" xfId="81"/>
    <cellStyle name="_BV Nhiet Doi" xfId="82"/>
    <cellStyle name="_BV Nhiet Doi_DM trung thau 5.10.2011" xfId="83"/>
    <cellStyle name="_BV Nhiet Doi_Mau 3.Goi 1-2.2012" xfId="84"/>
    <cellStyle name="_BVĐK" xfId="85"/>
    <cellStyle name="_Castrol - Sales &amp; AR - NTHH" xfId="86"/>
    <cellStyle name="_Castrol - Stock WPs - NTHH" xfId="87"/>
    <cellStyle name="_chi đinh thau 2010" xfId="88"/>
    <cellStyle name="_chi đinh thau 2010_DM trung thau 5.10.2011" xfId="89"/>
    <cellStyle name="_Copy of Mau_bao_cao_XNT_NVTK_tai_NPP" xfId="90"/>
    <cellStyle name="_Đánh giá KT HSĐX 03-07-08" xfId="91"/>
    <cellStyle name="_Đánh giá KT HSĐX 03-07-08_DM trung thau 5.10.2011" xfId="92"/>
    <cellStyle name="_Đánh giá KT HSĐX 03-07-08_Hung23-04" xfId="93"/>
    <cellStyle name="_Đánh giá KT HSĐX 03-07-08_Hung23-04_DM trung thau 5.10.2011" xfId="94"/>
    <cellStyle name="_Đánh giá KT HSĐX 03-07-08_Mau 3.Goi 1-2.2012" xfId="95"/>
    <cellStyle name="_Danh muc dinh kem HSYC 12.6(Hoa Sen)" xfId="96"/>
    <cellStyle name="_danh muc moi thau co gia tran" xfId="97"/>
    <cellStyle name="_danh muc moi thau co gia tran_DM trung thau 5.10.2011" xfId="98"/>
    <cellStyle name="_danh sach qui 2-11" xfId="99"/>
    <cellStyle name="_danh sach qui 4-2011" xfId="100"/>
    <cellStyle name="_danh_mục_thuoc_trung_thau NHi dong 2" xfId="101"/>
    <cellStyle name="_DLTW2.Gia ke hoach 2011" xfId="102"/>
    <cellStyle name="_DLTW2.Gia ke hoach 2011_DM trung thau 5.10.2011" xfId="103"/>
    <cellStyle name="_DM .SYT BO SUNG nam 2010" xfId="104"/>
    <cellStyle name="_DM chu yeu (3)" xfId="105"/>
    <cellStyle name="_DM Chu yeu 2015 " xfId="106"/>
    <cellStyle name="_DM ket qua." xfId="107"/>
    <cellStyle name="_DM MSTT 2010.DS Le.07.05.2010" xfId="108"/>
    <cellStyle name="_DM nhà thầu được đề nghị trúng thầu" xfId="109"/>
    <cellStyle name="_Dm thuoc  trinh HD 29-10-2014" xfId="110"/>
    <cellStyle name="_Dm thuoc bao cao 17-10-2015 DIEU CHINH" xfId="111"/>
    <cellStyle name="_DM thuoc bo sung 2009 va DT 2010" xfId="112"/>
    <cellStyle name="_DM thuoc bo sung 2009 va DT 2010_DM trung thau 5.10.2011" xfId="113"/>
    <cellStyle name="_DM thuoc bo sung 2009 va DT 2010_Mau 3.Goi 1-2.2012" xfId="114"/>
    <cellStyle name="_DM thuốc chọn cụ thể 16-06-08" xfId="115"/>
    <cellStyle name="_DM thuốc chọn cụ thể 16-06-08_DM trung thau 5.10.2011" xfId="116"/>
    <cellStyle name="_DM thuốc chọn cụ thể 16-06-08_Hung23-04" xfId="117"/>
    <cellStyle name="_DM thuốc chọn cụ thể 16-06-08_Hung23-04_DM trung thau 5.10.2011" xfId="118"/>
    <cellStyle name="_DM thuốc chọn cụ thể 16-06-08_Mau 3.Goi 1-2.2012" xfId="119"/>
    <cellStyle name="_DM thuốc chuản bị DT 2010.2.7.09" xfId="120"/>
    <cellStyle name="_DM thuốc chuản bị DT 2010.2.7.09_DM trung thau 5.10.2011" xfId="121"/>
    <cellStyle name="_DM thuốc chuản bị DT 2010.2.7.09_Mau 3.Goi 1-2.2012" xfId="122"/>
    <cellStyle name="_DM thuoc de nghi bo sung(27.08.10)" xfId="123"/>
    <cellStyle name="_DM thuoc de nghi bo sung(27.08.10)_DM trung thau 5.10.2011" xfId="124"/>
    <cellStyle name="_DM thuoc MSTT 2010" xfId="125"/>
    <cellStyle name="_DM Tong hop VTTH 07-08-09.in" xfId="126"/>
    <cellStyle name="_DM Tong hop VTTH 07-08-09.in_DM trung thau 5.10.2011" xfId="127"/>
    <cellStyle name="_DM trungi trung thau. CDT 29-04-09" xfId="128"/>
    <cellStyle name="_DM trungi trung thau. CDT 29-04-09_DM trung thau 5.10.2011" xfId="129"/>
    <cellStyle name="_DM trungi trung thau. CDT 29-04-09_Mau 3.Goi 1-2.2012" xfId="130"/>
    <cellStyle name="_DM xet" xfId="131"/>
    <cellStyle name="_DMDT" xfId="132"/>
    <cellStyle name="_DMDT dieu chinh 05-03-09" xfId="133"/>
    <cellStyle name="_DMDT dieu chinh 05-03-09_DM trung thau 5.10.2011" xfId="134"/>
    <cellStyle name="_DMDT dieu chinh 05-03-09_Mau 3.Goi 1-2.2012" xfId="135"/>
    <cellStyle name="_DMDT_DM trung thau 5.10.2011" xfId="136"/>
    <cellStyle name="_DMDT_Mau 3.Goi 1-2.2012" xfId="137"/>
    <cellStyle name="_DMMT THUOC THEO TEN BIET DUOC HOAC TDDT 2008" xfId="138"/>
    <cellStyle name="_DMMT THUOC THEO TEN BIET DUOC HOAC TDDT 2008_BV.PNThach 2010.Tuyen" xfId="139"/>
    <cellStyle name="_DMMT THUOC THEO TEN BIET DUOC HOAC TDDT 2008_BV.PNThach 2010.Tuyen_DM trung thau 5.10.2011" xfId="140"/>
    <cellStyle name="_DMMT THUOC THEO TEN BIET DUOC HOAC TDDT 2008_DM  cac BV.25.03.2010" xfId="141"/>
    <cellStyle name="_DMMT THUOC THEO TEN BIET DUOC HOAC TDDT 2008_DM  cac BV.25.03.2010_DM trung thau 5.10.2011" xfId="142"/>
    <cellStyle name="_DMMT THUOC THEO TEN BIET DUOC HOAC TDDT 2008_DM MSTT 2010.Tuan.30.03.2010" xfId="143"/>
    <cellStyle name="_DMMT THUOC THEO TEN BIET DUOC HOAC TDDT 2008_DM MSTT 2010.Tuan.30.03.2010_DM trung thau 5.10.2011" xfId="144"/>
    <cellStyle name="_DMMT THUOC THEO TEN BIET DUOC HOAC TDDT 2008_DM trung thau 5.10.2011" xfId="145"/>
    <cellStyle name="_DMMT THUOC THEO TEN BIET DUOC HOAC TDDT 2008_Hung23-04" xfId="146"/>
    <cellStyle name="_DMMT THUOC THEO TEN BIET DUOC HOAC TDDT 2008_Hung23-04_DM trung thau 5.10.2011" xfId="147"/>
    <cellStyle name="_DMMT THUOC THEO TEN BIET DUOC HOAC TDDT 2008_KQ.THUOC 04.03.2010.Tu Du" xfId="148"/>
    <cellStyle name="_DMMT THUOC THEO TEN BIET DUOC HOAC TDDT 2008_KQ.THUOC 04.03.2010.Tu Du_DM trung thau 5.10.2011" xfId="149"/>
    <cellStyle name="_DMMT THUOC THEO TEN BIET DUOC HOAC TDDT 2008_Mau 3.Goi 1-2.2012" xfId="150"/>
    <cellStyle name="_DMMT THUOC THEO TEN BIET DUOC HOAC TDDT 2008_MSTT 2010.DS Hoa Sen - DS LE-DSDUNG 23.3.2010" xfId="151"/>
    <cellStyle name="_DMMT THUOC THEO TEN BIET DUOC HOAC TDDT 2008_MSTT 2010.DS Hoa Sen - DS LE-DSDUNG 23.3.2010_DM trung thau 5.10.2011" xfId="152"/>
    <cellStyle name="_DMMT THUOC THEO TEN GENERIC 2008" xfId="153"/>
    <cellStyle name="_DMMT THUOC THEO TEN GENERIC 2008_BV.PNThach 2010.Tuyen" xfId="154"/>
    <cellStyle name="_DMMT THUOC THEO TEN GENERIC 2008_BV.PNThach 2010.Tuyen_DM trung thau 5.10.2011" xfId="155"/>
    <cellStyle name="_DMMT THUOC THEO TEN GENERIC 2008_DM  cac BV.25.03.2010" xfId="156"/>
    <cellStyle name="_DMMT THUOC THEO TEN GENERIC 2008_DM  cac BV.25.03.2010_DM trung thau 5.10.2011" xfId="157"/>
    <cellStyle name="_DMMT THUOC THEO TEN GENERIC 2008_DM MSTT 2010.Tuan.30.03.2010" xfId="158"/>
    <cellStyle name="_DMMT THUOC THEO TEN GENERIC 2008_DM MSTT 2010.Tuan.30.03.2010_DM trung thau 5.10.2011" xfId="159"/>
    <cellStyle name="_DMMT THUOC THEO TEN GENERIC 2008_DM trung thau 5.10.2011" xfId="160"/>
    <cellStyle name="_DMMT THUOC THEO TEN GENERIC 2008_Hung23-04" xfId="161"/>
    <cellStyle name="_DMMT THUOC THEO TEN GENERIC 2008_Hung23-04_DM trung thau 5.10.2011" xfId="162"/>
    <cellStyle name="_DMMT THUOC THEO TEN GENERIC 2008_KQ.THUOC 04.03.2010.Tu Du" xfId="163"/>
    <cellStyle name="_DMMT THUOC THEO TEN GENERIC 2008_KQ.THUOC 04.03.2010.Tu Du_DM trung thau 5.10.2011" xfId="164"/>
    <cellStyle name="_DMMT THUOC THEO TEN GENERIC 2008_Mau 3.Goi 1-2.2012" xfId="165"/>
    <cellStyle name="_DMMT THUOC THEO TEN GENERIC 2008_MSTT 2010.DS Hoa Sen - DS LE-DSDUNG 23.3.2010" xfId="166"/>
    <cellStyle name="_DMMT THUOC THEO TEN GENERIC 2008_MSTT 2010.DS Hoa Sen - DS LE-DSDUNG 23.3.2010_DM trung thau 5.10.2011" xfId="167"/>
    <cellStyle name="_DmSonTongHop 02.7.09" xfId="168"/>
    <cellStyle name="_DmSonTongHop 02.7.09_DM trung thau 5.10.2011" xfId="169"/>
    <cellStyle name="_DmSonTongHop 02.7.09_Mau 3.Goi 1-2.2012" xfId="170"/>
    <cellStyle name="_ĐƠN ĐẶT HÀNG VNM" xfId="171"/>
    <cellStyle name="_DS BHXH -07" xfId="172"/>
    <cellStyle name="_DS TONG.Dm thuoc chon VEN trinh HD 04-11-2014" xfId="173"/>
    <cellStyle name="_dt" xfId="174"/>
    <cellStyle name="_dt_DM trung thau 5.10.2011" xfId="175"/>
    <cellStyle name="_dt_Mau 3.Goi 1-2.2012" xfId="176"/>
    <cellStyle name="_DTT NHOM 1" xfId="177"/>
    <cellStyle name="_DTT NHOM 1_DM trung thau 5.10.2011" xfId="178"/>
    <cellStyle name="_DTT NHOM 1_Mau 3.Goi 1-2.2012" xfId="179"/>
    <cellStyle name="_DU TRU THUOC10.5" xfId="180"/>
    <cellStyle name="_ET_STYLE_NoName_00_" xfId="181"/>
    <cellStyle name="_ET_STYLE_NoName_00__Book1" xfId="182"/>
    <cellStyle name="_ET_STYLE_NoName_00__Book5" xfId="183"/>
    <cellStyle name="_ET_STYLE_NoName_00__cac goi in" xfId="184"/>
    <cellStyle name="_ET_STYLE_NoName_00__cac_goi_in" xfId="185"/>
    <cellStyle name="_ET_STYLE_NoName_00__DM HC-VTYT 2012 (Hop va gop y lan 2 14.5.2012)" xfId="186"/>
    <cellStyle name="_ET_STYLE_NoName_00__DM HC-VTYT 2012 28.03 (in hop va chinh sua sau hop)" xfId="187"/>
    <cellStyle name="_ET_STYLE_NoName_00__DM HC-VTYT 2012 3.5. DSLe" xfId="188"/>
    <cellStyle name="_ET_STYLE_NoName_00__DM HC-VTYT 2012.14.5. DSLe" xfId="189"/>
    <cellStyle name="_ET_STYLE_NoName_00__DM HC-VTYT moi thau.23.5.2012" xfId="190"/>
    <cellStyle name="_ET_STYLE_NoName_00__DMmoi thau 24.5.2012" xfId="191"/>
    <cellStyle name="_ET_STYLE_NoName_00__khiem web" xfId="192"/>
    <cellStyle name="_ET_STYLE_NoName_00__khiem_web" xfId="193"/>
    <cellStyle name="_ET_STYLE_NoName_00__KQTT QLD 2012 &amp; 2013 BDG-TDSH" xfId="194"/>
    <cellStyle name="_ET_STYLE_NoName_00__KQTT QLD 2012 &amp; 2013 nhom 1" xfId="195"/>
    <cellStyle name="_ET_STYLE_NoName_00__KQTT QLD 2012 &amp; 2013 nhom 2" xfId="196"/>
    <cellStyle name="_ET_STYLE_NoName_00__KQTT QLD 2012 &amp; 2013 nhom 2 - Copy" xfId="197"/>
    <cellStyle name="_ET_STYLE_NoName_00__KQTT QLD 2012 &amp; 2013 nhom 3" xfId="198"/>
    <cellStyle name="_ET_STYLE_NoName_00__Lay gia lai tong hop " xfId="199"/>
    <cellStyle name="_ET_STYLE_NoName_00__Tong hop KQTT cac SYT 2013" xfId="200"/>
    <cellStyle name="_EXPENSES-1206" xfId="201"/>
    <cellStyle name="_F4_5_6__Bao_cao_tai_NPP BICH TIEN" xfId="202"/>
    <cellStyle name="_form__moi__bao_cao_ngay_NEW_AGAIN" xfId="203"/>
    <cellStyle name="_GIAY THAI BINH" xfId="204"/>
    <cellStyle name="_Gói thầu số 4." xfId="205"/>
    <cellStyle name="_HAN SU DUNG" xfId="206"/>
    <cellStyle name="_icp 7-07" xfId="207"/>
    <cellStyle name="_KD - Stock WPs - NTHH" xfId="208"/>
    <cellStyle name="_KET QUA THAU THUOC 2009BV30-4" xfId="209"/>
    <cellStyle name="_KET QUA THAU THUOC 2009BV30-4_DM trung thau 5.10.2011" xfId="210"/>
    <cellStyle name="_KET QUA THAU THUOC 2009BV30-4_Mau 3.Goi 1-2.2012" xfId="211"/>
    <cellStyle name="_Kq thầu dịch truyền 2010 GĐ phê duyệt" xfId="212"/>
    <cellStyle name="_Kq thầu dịch truyền 2010 GĐ phê duyệt_DM trung thau 5.10.2011" xfId="213"/>
    <cellStyle name="_Kq thầu thuốc 2010 GĐ phê duyệt" xfId="214"/>
    <cellStyle name="_Kq thầu thuốc 2010 GĐ phê duyệt_DM trung thau 5.10.2011" xfId="215"/>
    <cellStyle name="_KQ.THUOC 04.03.2010.Tu Du" xfId="216"/>
    <cellStyle name="_KT (2)" xfId="217"/>
    <cellStyle name="_KT (2)_1" xfId="218"/>
    <cellStyle name="_KT (2)_2" xfId="219"/>
    <cellStyle name="_KT (2)_2_TG-TH" xfId="220"/>
    <cellStyle name="_KT (2)_2_TG-TH_Book1" xfId="221"/>
    <cellStyle name="_KT (2)_2_TG-TH_Book1_14AB NAM 2010-chau" xfId="222"/>
    <cellStyle name="_KT (2)_2_TG-TH_Book1_14AB NAM 2010-chau_UNG TRA NAM 2012-thu" xfId="223"/>
    <cellStyle name="_KT (2)_2_TG-TH_Book1_Book1" xfId="224"/>
    <cellStyle name="_KT (2)_2_TG-TH_Book1_Book1_1" xfId="225"/>
    <cellStyle name="_KT (2)_2_TG-TH_Book1_Book1_1_UNG TRA NAM 2012-thu" xfId="226"/>
    <cellStyle name="_KT (2)_2_TG-TH_Book1_Copy of BcTW-HopdongKCB-2010-CT" xfId="227"/>
    <cellStyle name="_KT (2)_2_TG-TH_Book1_New Microsoft Excel Worksheet" xfId="228"/>
    <cellStyle name="_KT (2)_2_TG-TH_Book1_New Microsoft Excel Worksheet_14AB NAM 2010-chau" xfId="229"/>
    <cellStyle name="_KT (2)_2_TG-TH_Book1_New Microsoft Excel Worksheet_14AB NAM 2010-chau_UNG TRA NAM 2012-thu" xfId="230"/>
    <cellStyle name="_KT (2)_2_TG-TH_Book1_New Microsoft Excel Worksheet_Book1" xfId="231"/>
    <cellStyle name="_KT (2)_2_TG-TH_Book1_New Microsoft Excel Worksheet_UNG TRA NAM 2012-thu" xfId="232"/>
    <cellStyle name="_KT (2)_2_TG-TH_Book1_QT DK TINH q4.h NAM 2009" xfId="233"/>
    <cellStyle name="_KT (2)_2_TG-TH_Book1_TRAM Y TE CTY 45 % .hNAM 2009" xfId="234"/>
    <cellStyle name="_KT (2)_2_TG-TH_Book1_UNG TRA NAM 2012-thu" xfId="235"/>
    <cellStyle name="_KT (2)_2_TG-TH_Book1_Worksheet" xfId="236"/>
    <cellStyle name="_KT (2)_3" xfId="237"/>
    <cellStyle name="_KT (2)_3_TG-TH" xfId="238"/>
    <cellStyle name="_KT (2)_3_TG-TH_Book1" xfId="239"/>
    <cellStyle name="_KT (2)_3_TG-TH_VHUONG KO GIU 2%" xfId="240"/>
    <cellStyle name="_KT (2)_3_TG-TH_VHUONG KO GIU 2%_tong hop" xfId="241"/>
    <cellStyle name="_KT (2)_4" xfId="242"/>
    <cellStyle name="_KT (2)_4_Book1" xfId="243"/>
    <cellStyle name="_KT (2)_4_Book1_14AB NAM 2010-chau" xfId="244"/>
    <cellStyle name="_KT (2)_4_Book1_14AB NAM 2010-chau_UNG TRA NAM 2012-thu" xfId="245"/>
    <cellStyle name="_KT (2)_4_Book1_Book1" xfId="246"/>
    <cellStyle name="_KT (2)_4_Book1_Book1_1" xfId="247"/>
    <cellStyle name="_KT (2)_4_Book1_Book1_1_UNG TRA NAM 2012-thu" xfId="248"/>
    <cellStyle name="_KT (2)_4_Book1_Copy of BcTW-HopdongKCB-2010-CT" xfId="249"/>
    <cellStyle name="_KT (2)_4_Book1_New Microsoft Excel Worksheet" xfId="250"/>
    <cellStyle name="_KT (2)_4_Book1_New Microsoft Excel Worksheet_14AB NAM 2010-chau" xfId="251"/>
    <cellStyle name="_KT (2)_4_Book1_New Microsoft Excel Worksheet_14AB NAM 2010-chau_UNG TRA NAM 2012-thu" xfId="252"/>
    <cellStyle name="_KT (2)_4_Book1_New Microsoft Excel Worksheet_Book1" xfId="253"/>
    <cellStyle name="_KT (2)_4_Book1_New Microsoft Excel Worksheet_UNG TRA NAM 2012-thu" xfId="254"/>
    <cellStyle name="_KT (2)_4_Book1_QT DK TINH q4.h NAM 2009" xfId="255"/>
    <cellStyle name="_KT (2)_4_Book1_TRAM Y TE CTY 45 % .hNAM 2009" xfId="256"/>
    <cellStyle name="_KT (2)_4_Book1_UNG TRA NAM 2012-thu" xfId="257"/>
    <cellStyle name="_KT (2)_4_Book1_Worksheet" xfId="258"/>
    <cellStyle name="_KT (2)_4_TG-TH" xfId="259"/>
    <cellStyle name="_KT (2)_5" xfId="260"/>
    <cellStyle name="_KT (2)_5_Book1" xfId="261"/>
    <cellStyle name="_KT (2)_5_Book1_14AB NAM 2010-chau" xfId="262"/>
    <cellStyle name="_KT (2)_5_Book1_14AB NAM 2010-chau_UNG TRA NAM 2012-thu" xfId="263"/>
    <cellStyle name="_KT (2)_5_Book1_Book1" xfId="264"/>
    <cellStyle name="_KT (2)_5_Book1_Book1_1" xfId="265"/>
    <cellStyle name="_KT (2)_5_Book1_Book1_1_UNG TRA NAM 2012-thu" xfId="266"/>
    <cellStyle name="_KT (2)_5_Book1_Copy of BcTW-HopdongKCB-2010-CT" xfId="267"/>
    <cellStyle name="_KT (2)_5_Book1_New Microsoft Excel Worksheet" xfId="268"/>
    <cellStyle name="_KT (2)_5_Book1_New Microsoft Excel Worksheet_14AB NAM 2010-chau" xfId="269"/>
    <cellStyle name="_KT (2)_5_Book1_New Microsoft Excel Worksheet_14AB NAM 2010-chau_UNG TRA NAM 2012-thu" xfId="270"/>
    <cellStyle name="_KT (2)_5_Book1_New Microsoft Excel Worksheet_Book1" xfId="271"/>
    <cellStyle name="_KT (2)_5_Book1_New Microsoft Excel Worksheet_UNG TRA NAM 2012-thu" xfId="272"/>
    <cellStyle name="_KT (2)_5_Book1_QT DK TINH q4.h NAM 2009" xfId="273"/>
    <cellStyle name="_KT (2)_5_Book1_TRAM Y TE CTY 45 % .hNAM 2009" xfId="274"/>
    <cellStyle name="_KT (2)_5_Book1_UNG TRA NAM 2012-thu" xfId="275"/>
    <cellStyle name="_KT (2)_5_Book1_Worksheet" xfId="276"/>
    <cellStyle name="_KT (2)_Book1" xfId="277"/>
    <cellStyle name="_KT (2)_TG-TH" xfId="278"/>
    <cellStyle name="_KT (2)_VHUONG KO GIU 2%" xfId="279"/>
    <cellStyle name="_KT (2)_VHUONG KO GIU 2%_tong hop" xfId="280"/>
    <cellStyle name="_KT_TG" xfId="281"/>
    <cellStyle name="_KT_TG_1" xfId="282"/>
    <cellStyle name="_KT_TG_1_Book1" xfId="283"/>
    <cellStyle name="_KT_TG_1_Book1_14AB NAM 2010-chau" xfId="284"/>
    <cellStyle name="_KT_TG_1_Book1_14AB NAM 2010-chau_UNG TRA NAM 2012-thu" xfId="285"/>
    <cellStyle name="_KT_TG_1_Book1_Book1" xfId="286"/>
    <cellStyle name="_KT_TG_1_Book1_Book1_1" xfId="287"/>
    <cellStyle name="_KT_TG_1_Book1_Book1_1_UNG TRA NAM 2012-thu" xfId="288"/>
    <cellStyle name="_KT_TG_1_Book1_Copy of BcTW-HopdongKCB-2010-CT" xfId="289"/>
    <cellStyle name="_KT_TG_1_Book1_New Microsoft Excel Worksheet" xfId="290"/>
    <cellStyle name="_KT_TG_1_Book1_New Microsoft Excel Worksheet_14AB NAM 2010-chau" xfId="291"/>
    <cellStyle name="_KT_TG_1_Book1_New Microsoft Excel Worksheet_14AB NAM 2010-chau_UNG TRA NAM 2012-thu" xfId="292"/>
    <cellStyle name="_KT_TG_1_Book1_New Microsoft Excel Worksheet_Book1" xfId="293"/>
    <cellStyle name="_KT_TG_1_Book1_New Microsoft Excel Worksheet_UNG TRA NAM 2012-thu" xfId="294"/>
    <cellStyle name="_KT_TG_1_Book1_QT DK TINH q4.h NAM 2009" xfId="295"/>
    <cellStyle name="_KT_TG_1_Book1_TRAM Y TE CTY 45 % .hNAM 2009" xfId="296"/>
    <cellStyle name="_KT_TG_1_Book1_UNG TRA NAM 2012-thu" xfId="297"/>
    <cellStyle name="_KT_TG_1_Book1_Worksheet" xfId="298"/>
    <cellStyle name="_KT_TG_2" xfId="299"/>
    <cellStyle name="_KT_TG_2_Book1" xfId="300"/>
    <cellStyle name="_KT_TG_2_Book1_14AB NAM 2010-chau" xfId="301"/>
    <cellStyle name="_KT_TG_2_Book1_14AB NAM 2010-chau_UNG TRA NAM 2012-thu" xfId="302"/>
    <cellStyle name="_KT_TG_2_Book1_Book1" xfId="303"/>
    <cellStyle name="_KT_TG_2_Book1_Book1_1" xfId="304"/>
    <cellStyle name="_KT_TG_2_Book1_Book1_1_UNG TRA NAM 2012-thu" xfId="305"/>
    <cellStyle name="_KT_TG_2_Book1_Copy of BcTW-HopdongKCB-2010-CT" xfId="306"/>
    <cellStyle name="_KT_TG_2_Book1_New Microsoft Excel Worksheet" xfId="307"/>
    <cellStyle name="_KT_TG_2_Book1_New Microsoft Excel Worksheet_14AB NAM 2010-chau" xfId="308"/>
    <cellStyle name="_KT_TG_2_Book1_New Microsoft Excel Worksheet_14AB NAM 2010-chau_UNG TRA NAM 2012-thu" xfId="309"/>
    <cellStyle name="_KT_TG_2_Book1_New Microsoft Excel Worksheet_Book1" xfId="310"/>
    <cellStyle name="_KT_TG_2_Book1_New Microsoft Excel Worksheet_UNG TRA NAM 2012-thu" xfId="311"/>
    <cellStyle name="_KT_TG_2_Book1_QT DK TINH q4.h NAM 2009" xfId="312"/>
    <cellStyle name="_KT_TG_2_Book1_TRAM Y TE CTY 45 % .hNAM 2009" xfId="313"/>
    <cellStyle name="_KT_TG_2_Book1_UNG TRA NAM 2012-thu" xfId="314"/>
    <cellStyle name="_KT_TG_2_Book1_Worksheet" xfId="315"/>
    <cellStyle name="_KT_TG_3" xfId="316"/>
    <cellStyle name="_KT_TG_4" xfId="317"/>
    <cellStyle name="_Lập DM thầu 2008.Tuyen" xfId="318"/>
    <cellStyle name="_Lay_gia_lai_tong_hop__-_Copy" xfId="319"/>
    <cellStyle name="_MAU 25A" xfId="320"/>
    <cellStyle name="_Mau 3" xfId="321"/>
    <cellStyle name="_Mau 3.Goi 1-2.2012" xfId="322"/>
    <cellStyle name="_Mau 3_DM trung thau 5.10.2011" xfId="323"/>
    <cellStyle name="_Mau 3_Mau 3.Goi 1-2.2012" xfId="324"/>
    <cellStyle name="_Mau -bao_cao_XNT_NVTK_tai_NPP 19.7" xfId="325"/>
    <cellStyle name="_Mau_bao_cao_XNT_NVTK_tai_NPP 21.7" xfId="326"/>
    <cellStyle name="_Mau_bao_cao_XNT_NVTK_tai_NPP 3.7" xfId="327"/>
    <cellStyle name="_Mau_bao_cao_XNT_NVTK_tai_NPP 3.7_1" xfId="328"/>
    <cellStyle name="_N.13 - BV Binh Thuan - Danh muc" xfId="329"/>
    <cellStyle name="_New Microsoft Excel Worksheet" xfId="330"/>
    <cellStyle name="_phu luc  AP THAU 2013" xfId="331"/>
    <cellStyle name="_phu luc ap thau 2014 " xfId="332"/>
    <cellStyle name="_Purchasing 2006 YTD" xfId="333"/>
    <cellStyle name="_RM FG INV 2006" xfId="334"/>
    <cellStyle name="_Sheet1" xfId="335"/>
    <cellStyle name="_Sheet1_Danh muc dinh kem HSYC 12.6(Hoa Sen)" xfId="336"/>
    <cellStyle name="_Sheet1_Danh muc dinh kem HSYC 12.6(Hoa Sen)_DM trung thau 5.10.2011" xfId="337"/>
    <cellStyle name="_Sheet1_Danh muc dinh kem HSYC 12.6(Hoa Sen)_Mau 3.Goi 1-2.2012" xfId="338"/>
    <cellStyle name="_Sheet1_Danh sach nha thau cua cac benh vien" xfId="339"/>
    <cellStyle name="_Sheet1_Danh sach nha thau cua cac benh vien_DM trung thau 5.10.2011" xfId="340"/>
    <cellStyle name="_Sheet1_DM ket qua." xfId="341"/>
    <cellStyle name="_Sheet1_DM ket qua._DM trung thau 5.10.2011" xfId="342"/>
    <cellStyle name="_Sheet1_DM MSTT 07.04.2010.DS Le" xfId="343"/>
    <cellStyle name="_Sheet1_DM MSTT 07.04.2010.DS Le_DM trung thau 5.10.2011" xfId="344"/>
    <cellStyle name="_Sheet1_DM MSTT 2010.Tuan.30.03.2010" xfId="345"/>
    <cellStyle name="_Sheet1_DM MSTT 2010.Tuan.30.03.2010_DM trung thau 5.10.2011" xfId="346"/>
    <cellStyle name="_Sheet1_DM thuoc bo sung 2009 va DT 2010" xfId="347"/>
    <cellStyle name="_Sheet1_DM thuoc bo sung 2009 va DT 2010_DM trung thau 5.10.2011" xfId="348"/>
    <cellStyle name="_Sheet1_DM thuoc bo sung 2009 va DT 2010_Mau 3.Goi 1-2.2012" xfId="349"/>
    <cellStyle name="_Sheet1_DM thuốc chuản bị DT 2010.2.7.09" xfId="350"/>
    <cellStyle name="_Sheet1_DM thuốc chuản bị DT 2010.2.7.09_DM trung thau 5.10.2011" xfId="351"/>
    <cellStyle name="_Sheet1_DM thuốc chuản bị DT 2010.2.7.09_Mau 3.Goi 1-2.2012" xfId="352"/>
    <cellStyle name="_Sheet1_DM trung thau 5.10.2011" xfId="353"/>
    <cellStyle name="_Sheet1_DmSonTongHop 02.7.09" xfId="354"/>
    <cellStyle name="_Sheet1_DmSonTongHop 02.7.09_DM trung thau 5.10.2011" xfId="355"/>
    <cellStyle name="_Sheet1_DmSonTongHop 02.7.09_Mau 3.Goi 1-2.2012" xfId="356"/>
    <cellStyle name="_Sheet1_Hung23-04" xfId="357"/>
    <cellStyle name="_Sheet1_Hung23-04_DM trung thau 5.10.2011" xfId="358"/>
    <cellStyle name="_Sheet1_Mau 3.Goi 1-2.2012" xfId="359"/>
    <cellStyle name="_Stock" xfId="360"/>
    <cellStyle name="_Table2_Out" xfId="361"/>
    <cellStyle name="_Table2_Out 2" xfId="362"/>
    <cellStyle name="_TG-TH" xfId="363"/>
    <cellStyle name="_TG-TH_1" xfId="364"/>
    <cellStyle name="_TG-TH_1_Book1" xfId="365"/>
    <cellStyle name="_TG-TH_1_Book1_14AB NAM 2010-chau" xfId="366"/>
    <cellStyle name="_TG-TH_1_Book1_14AB NAM 2010-chau_UNG TRA NAM 2012-thu" xfId="367"/>
    <cellStyle name="_TG-TH_1_Book1_Book1" xfId="368"/>
    <cellStyle name="_TG-TH_1_Book1_Book1_1" xfId="369"/>
    <cellStyle name="_TG-TH_1_Book1_Book1_1_UNG TRA NAM 2012-thu" xfId="370"/>
    <cellStyle name="_TG-TH_1_Book1_Copy of BcTW-HopdongKCB-2010-CT" xfId="371"/>
    <cellStyle name="_TG-TH_1_Book1_New Microsoft Excel Worksheet" xfId="372"/>
    <cellStyle name="_TG-TH_1_Book1_New Microsoft Excel Worksheet_14AB NAM 2010-chau" xfId="373"/>
    <cellStyle name="_TG-TH_1_Book1_New Microsoft Excel Worksheet_14AB NAM 2010-chau_UNG TRA NAM 2012-thu" xfId="374"/>
    <cellStyle name="_TG-TH_1_Book1_New Microsoft Excel Worksheet_Book1" xfId="375"/>
    <cellStyle name="_TG-TH_1_Book1_New Microsoft Excel Worksheet_UNG TRA NAM 2012-thu" xfId="376"/>
    <cellStyle name="_TG-TH_1_Book1_QT DK TINH q4.h NAM 2009" xfId="377"/>
    <cellStyle name="_TG-TH_1_Book1_TRAM Y TE CTY 45 % .hNAM 2009" xfId="378"/>
    <cellStyle name="_TG-TH_1_Book1_UNG TRA NAM 2012-thu" xfId="379"/>
    <cellStyle name="_TG-TH_1_Book1_Worksheet" xfId="380"/>
    <cellStyle name="_TG-TH_2" xfId="381"/>
    <cellStyle name="_TG-TH_2_Book1" xfId="382"/>
    <cellStyle name="_TG-TH_2_Book1_14AB NAM 2010-chau" xfId="383"/>
    <cellStyle name="_TG-TH_2_Book1_14AB NAM 2010-chau_UNG TRA NAM 2012-thu" xfId="384"/>
    <cellStyle name="_TG-TH_2_Book1_Book1" xfId="385"/>
    <cellStyle name="_TG-TH_2_Book1_Book1_1" xfId="386"/>
    <cellStyle name="_TG-TH_2_Book1_Book1_1_UNG TRA NAM 2012-thu" xfId="387"/>
    <cellStyle name="_TG-TH_2_Book1_Copy of BcTW-HopdongKCB-2010-CT" xfId="388"/>
    <cellStyle name="_TG-TH_2_Book1_New Microsoft Excel Worksheet" xfId="389"/>
    <cellStyle name="_TG-TH_2_Book1_New Microsoft Excel Worksheet_14AB NAM 2010-chau" xfId="390"/>
    <cellStyle name="_TG-TH_2_Book1_New Microsoft Excel Worksheet_14AB NAM 2010-chau_UNG TRA NAM 2012-thu" xfId="391"/>
    <cellStyle name="_TG-TH_2_Book1_New Microsoft Excel Worksheet_Book1" xfId="392"/>
    <cellStyle name="_TG-TH_2_Book1_New Microsoft Excel Worksheet_UNG TRA NAM 2012-thu" xfId="393"/>
    <cellStyle name="_TG-TH_2_Book1_QT DK TINH q4.h NAM 2009" xfId="394"/>
    <cellStyle name="_TG-TH_2_Book1_TRAM Y TE CTY 45 % .hNAM 2009" xfId="395"/>
    <cellStyle name="_TG-TH_2_Book1_UNG TRA NAM 2012-thu" xfId="396"/>
    <cellStyle name="_TG-TH_2_Book1_Worksheet" xfId="397"/>
    <cellStyle name="_TG-TH_3" xfId="398"/>
    <cellStyle name="_TG-TH_4" xfId="399"/>
    <cellStyle name="_thai san 2011" xfId="400"/>
    <cellStyle name="_Thạnh. DỰ TRÙ THÁNG 10" xfId="401"/>
    <cellStyle name="_Thạnh. DỰ TRÙ THÁNG 10_DM trung thau 5.10.2011" xfId="402"/>
    <cellStyle name="_THE BHYT Q3.2011" xfId="403"/>
    <cellStyle name="_THUOC TRUNG THAU NAM 2010.BVTV.3.3.2010" xfId="404"/>
    <cellStyle name="_Tổng hợp 04.08.09.in" xfId="405"/>
    <cellStyle name="_tong kho 31.12.06" xfId="406"/>
    <cellStyle name="_TONGHOPBCPHAN QUY 2009" xfId="407"/>
    <cellStyle name="_TRAM Y TE CTY 45 % .hNAM 2009" xfId="408"/>
    <cellStyle name="_VHUONG KO GIU 2%" xfId="409"/>
    <cellStyle name="_VHUONG KO GIU 2%_tong hop" xfId="410"/>
    <cellStyle name="_VTYT-HÓA CHẤT" xfId="411"/>
    <cellStyle name="_Write off" xfId="412"/>
    <cellStyle name="_" xfId="413"/>
    <cellStyle name="’Ê‰Ý [0.00]_laroux" xfId="414"/>
    <cellStyle name="’Ê‰Ý_laroux" xfId="415"/>
    <cellStyle name="•W€_¯–ì" xfId="416"/>
    <cellStyle name="W_RENKETU1" xfId="417"/>
    <cellStyle name="1" xfId="418"/>
    <cellStyle name="1_02TBH_QD1333 dakhoaloiABC" xfId="419"/>
    <cellStyle name="1_14AB NAM 2010-chau" xfId="420"/>
    <cellStyle name="1_14ab.NAM 2009-chau" xfId="421"/>
    <cellStyle name="1_BAO CAO 2011) 1(1)." xfId="422"/>
    <cellStyle name="1_bao cao thuoc " xfId="423"/>
    <cellStyle name="1_bao cao thuoc 2011 7.1.2011" xfId="424"/>
    <cellStyle name="1_Book1" xfId="425"/>
    <cellStyle name="1_Book1_1" xfId="426"/>
    <cellStyle name="1_Book1_Sheet1" xfId="427"/>
    <cellStyle name="1_Book1_Sheet2" xfId="428"/>
    <cellStyle name="1_Book1_Sheet3" xfId="429"/>
    <cellStyle name="1_Dong Tham" xfId="430"/>
    <cellStyle name="1_Hayabusa OMTS T05" xfId="431"/>
    <cellStyle name="1_paci 10" xfId="432"/>
    <cellStyle name="1_QUY KCB quy 3.h 2009" xfId="433"/>
    <cellStyle name="1_QUY KCB.h 2009" xfId="434"/>
    <cellStyle name="1_Sheet1" xfId="435"/>
    <cellStyle name="1_Sheet1_bao cao thuoc " xfId="436"/>
    <cellStyle name="1_Sheet2" xfId="437"/>
    <cellStyle name="1_Sheet3" xfId="438"/>
    <cellStyle name="1_Sheet3_danh sach" xfId="439"/>
    <cellStyle name="1_TONGHOPBCPHAN QUY 2009" xfId="440"/>
    <cellStyle name="1_TTYT DI AN q3.h" xfId="441"/>
    <cellStyle name="1_UNG NAM 2010" xfId="442"/>
    <cellStyle name="1_Worksheet" xfId="443"/>
    <cellStyle name="15" xfId="444"/>
    <cellStyle name="¹éºÐÀ²_      " xfId="445"/>
    <cellStyle name="2" xfId="446"/>
    <cellStyle name="20% - Accent1 2" xfId="447"/>
    <cellStyle name="20% - Accent1 3" xfId="448"/>
    <cellStyle name="20% - Accent1 4" xfId="449"/>
    <cellStyle name="20% - Accent1 5" xfId="450"/>
    <cellStyle name="20% - Accent2 2" xfId="451"/>
    <cellStyle name="20% - Accent2 3" xfId="452"/>
    <cellStyle name="20% - Accent2 4" xfId="453"/>
    <cellStyle name="20% - Accent2 5" xfId="454"/>
    <cellStyle name="20% - Accent3 2" xfId="455"/>
    <cellStyle name="20% - Accent3 3" xfId="456"/>
    <cellStyle name="20% - Accent3 4" xfId="457"/>
    <cellStyle name="20% - Accent3 5" xfId="458"/>
    <cellStyle name="20% - Accent4 2" xfId="459"/>
    <cellStyle name="20% - Accent4 3" xfId="460"/>
    <cellStyle name="20% - Accent4 4" xfId="461"/>
    <cellStyle name="20% - Accent4 5" xfId="462"/>
    <cellStyle name="20% - Accent5 2" xfId="463"/>
    <cellStyle name="20% - Accent5 3" xfId="464"/>
    <cellStyle name="20% - Accent5 4" xfId="465"/>
    <cellStyle name="20% - Accent5 5" xfId="466"/>
    <cellStyle name="20% - Accent6 2" xfId="467"/>
    <cellStyle name="20% - Accent6 3" xfId="468"/>
    <cellStyle name="20% - Accent6 4" xfId="469"/>
    <cellStyle name="20% - Accent6 5" xfId="470"/>
    <cellStyle name="25*62*210" xfId="471"/>
    <cellStyle name="3" xfId="472"/>
    <cellStyle name="32B12" xfId="473"/>
    <cellStyle name="4" xfId="474"/>
    <cellStyle name="40% - Accent1 2" xfId="475"/>
    <cellStyle name="40% - Accent1 3" xfId="476"/>
    <cellStyle name="40% - Accent1 4" xfId="477"/>
    <cellStyle name="40% - Accent1 5" xfId="478"/>
    <cellStyle name="40% - Accent2 2" xfId="479"/>
    <cellStyle name="40% - Accent2 3" xfId="480"/>
    <cellStyle name="40% - Accent2 4" xfId="481"/>
    <cellStyle name="40% - Accent2 5" xfId="482"/>
    <cellStyle name="40% - Accent3 2" xfId="483"/>
    <cellStyle name="40% - Accent3 3" xfId="484"/>
    <cellStyle name="40% - Accent3 4" xfId="485"/>
    <cellStyle name="40% - Accent3 5" xfId="486"/>
    <cellStyle name="40% - Accent4 2" xfId="487"/>
    <cellStyle name="40% - Accent4 3" xfId="488"/>
    <cellStyle name="40% - Accent4 4" xfId="489"/>
    <cellStyle name="40% - Accent4 5" xfId="490"/>
    <cellStyle name="40% - Accent5 2" xfId="491"/>
    <cellStyle name="40% - Accent5 3" xfId="492"/>
    <cellStyle name="40% - Accent5 4" xfId="493"/>
    <cellStyle name="40% - Accent5 5" xfId="494"/>
    <cellStyle name="40% - Accent6 2" xfId="495"/>
    <cellStyle name="40% - Accent6 3" xfId="496"/>
    <cellStyle name="40% - Accent6 4" xfId="497"/>
    <cellStyle name="40% - Accent6 5" xfId="498"/>
    <cellStyle name="60% - Accent1 2" xfId="499"/>
    <cellStyle name="60% - Accent1 3" xfId="500"/>
    <cellStyle name="60% - Accent1 4" xfId="501"/>
    <cellStyle name="60% - Accent2 2" xfId="502"/>
    <cellStyle name="60% - Accent2 3" xfId="503"/>
    <cellStyle name="60% - Accent2 4" xfId="504"/>
    <cellStyle name="60% - Accent3 2" xfId="505"/>
    <cellStyle name="60% - Accent3 3" xfId="506"/>
    <cellStyle name="60% - Accent3 4" xfId="507"/>
    <cellStyle name="60% - Accent4 2" xfId="508"/>
    <cellStyle name="60% - Accent4 3" xfId="509"/>
    <cellStyle name="60% - Accent4 4" xfId="510"/>
    <cellStyle name="60% - Accent5 2" xfId="511"/>
    <cellStyle name="60% - Accent5 3" xfId="512"/>
    <cellStyle name="60% - Accent5 4" xfId="513"/>
    <cellStyle name="60% - Accent6 2" xfId="514"/>
    <cellStyle name="60% - Accent6 3" xfId="515"/>
    <cellStyle name="60% - Accent6 4" xfId="516"/>
    <cellStyle name="Accent1 2" xfId="517"/>
    <cellStyle name="Accent1 3" xfId="518"/>
    <cellStyle name="Accent1 4" xfId="519"/>
    <cellStyle name="Accent2 2" xfId="520"/>
    <cellStyle name="Accent2 3" xfId="521"/>
    <cellStyle name="Accent2 4" xfId="522"/>
    <cellStyle name="Accent3 2" xfId="523"/>
    <cellStyle name="Accent3 3" xfId="524"/>
    <cellStyle name="Accent3 4" xfId="525"/>
    <cellStyle name="Accent4 2" xfId="526"/>
    <cellStyle name="Accent4 3" xfId="527"/>
    <cellStyle name="Accent4 4" xfId="528"/>
    <cellStyle name="Accent5 2" xfId="529"/>
    <cellStyle name="Accent5 3" xfId="530"/>
    <cellStyle name="Accent5 4" xfId="531"/>
    <cellStyle name="Accent6 2" xfId="532"/>
    <cellStyle name="Accent6 3" xfId="533"/>
    <cellStyle name="Accent6 4" xfId="534"/>
    <cellStyle name="Account" xfId="535"/>
    <cellStyle name="Account 2" xfId="536"/>
    <cellStyle name="Account 2 2" xfId="537"/>
    <cellStyle name="Account 2 2 2" xfId="538"/>
    <cellStyle name="Account 3" xfId="539"/>
    <cellStyle name="Account 3 2" xfId="540"/>
    <cellStyle name="ÅëÈ­ [0]_      " xfId="541"/>
    <cellStyle name="AeE­ [0]_INQUIRY ¿?¾÷AßAø " xfId="542"/>
    <cellStyle name="ÅëÈ­ [0]_S" xfId="543"/>
    <cellStyle name="ÅëÈ­_      " xfId="544"/>
    <cellStyle name="AeE­_INQUIRY ¿?¾÷AßAø " xfId="545"/>
    <cellStyle name="ÅëÈ­_L601CPT" xfId="546"/>
    <cellStyle name="args.style" xfId="547"/>
    <cellStyle name="ÄÞ¸¶ [0]_      " xfId="548"/>
    <cellStyle name="AÞ¸¶ [0]_INQUIRY ¿?¾÷AßAø " xfId="549"/>
    <cellStyle name="ÄÞ¸¶ [0]_L601CPT" xfId="550"/>
    <cellStyle name="ÄÞ¸¶_      " xfId="551"/>
    <cellStyle name="AÞ¸¶_INQUIRY ¿?¾÷AßAø " xfId="552"/>
    <cellStyle name="ÄÞ¸¶_L601CPT" xfId="553"/>
    <cellStyle name="AutoFormat Options" xfId="554"/>
    <cellStyle name="Bad 2" xfId="555"/>
    <cellStyle name="Bad 3" xfId="556"/>
    <cellStyle name="Bad 4" xfId="557"/>
    <cellStyle name="Bình thường 2" xfId="558"/>
    <cellStyle name="Bình thường 2 2" xfId="559"/>
    <cellStyle name="Bình thường 3" xfId="560"/>
    <cellStyle name="Bình thường 4" xfId="561"/>
    <cellStyle name="Bình Thường_DMuc_dau_thau2009" xfId="562"/>
    <cellStyle name="Body" xfId="563"/>
    <cellStyle name="C?AØ_¿?¾÷CoE² " xfId="564"/>
    <cellStyle name="Ç¥ÁØ_      " xfId="565"/>
    <cellStyle name="C￥AØ_¿μ¾÷CoE² " xfId="566"/>
    <cellStyle name="Ç¥ÁØ_S" xfId="567"/>
    <cellStyle name="Calc Currency (0)" xfId="568"/>
    <cellStyle name="Calc Currency (2)" xfId="569"/>
    <cellStyle name="Calc Percent (0)" xfId="570"/>
    <cellStyle name="Calc Percent (1)" xfId="571"/>
    <cellStyle name="Calc Percent (2)" xfId="572"/>
    <cellStyle name="Calc Units (0)" xfId="573"/>
    <cellStyle name="Calc Units (1)" xfId="574"/>
    <cellStyle name="Calc Units (2)" xfId="575"/>
    <cellStyle name="Calculation 2" xfId="576"/>
    <cellStyle name="Calculation 2 10" xfId="577"/>
    <cellStyle name="Calculation 2 10 2" xfId="578"/>
    <cellStyle name="Calculation 2 10 3" xfId="579"/>
    <cellStyle name="Calculation 2 11" xfId="580"/>
    <cellStyle name="Calculation 2 11 2" xfId="581"/>
    <cellStyle name="Calculation 2 11 3" xfId="582"/>
    <cellStyle name="Calculation 2 12" xfId="583"/>
    <cellStyle name="Calculation 2 12 2" xfId="584"/>
    <cellStyle name="Calculation 2 12 3" xfId="585"/>
    <cellStyle name="Calculation 2 13" xfId="586"/>
    <cellStyle name="Calculation 2 13 2" xfId="587"/>
    <cellStyle name="Calculation 2 13 3" xfId="588"/>
    <cellStyle name="Calculation 2 14" xfId="589"/>
    <cellStyle name="Calculation 2 14 2" xfId="590"/>
    <cellStyle name="Calculation 2 14 3" xfId="591"/>
    <cellStyle name="Calculation 2 15" xfId="592"/>
    <cellStyle name="Calculation 2 2" xfId="593"/>
    <cellStyle name="Calculation 2 2 10" xfId="594"/>
    <cellStyle name="Calculation 2 2 10 2" xfId="595"/>
    <cellStyle name="Calculation 2 2 10 3" xfId="596"/>
    <cellStyle name="Calculation 2 2 11" xfId="597"/>
    <cellStyle name="Calculation 2 2 11 2" xfId="598"/>
    <cellStyle name="Calculation 2 2 11 3" xfId="599"/>
    <cellStyle name="Calculation 2 2 12" xfId="600"/>
    <cellStyle name="Calculation 2 2 12 2" xfId="601"/>
    <cellStyle name="Calculation 2 2 12 3" xfId="602"/>
    <cellStyle name="Calculation 2 2 13" xfId="603"/>
    <cellStyle name="Calculation 2 2 13 2" xfId="604"/>
    <cellStyle name="Calculation 2 2 13 3" xfId="605"/>
    <cellStyle name="Calculation 2 2 14" xfId="606"/>
    <cellStyle name="Calculation 2 2 2" xfId="607"/>
    <cellStyle name="Calculation 2 2 2 10" xfId="608"/>
    <cellStyle name="Calculation 2 2 2 10 2" xfId="609"/>
    <cellStyle name="Calculation 2 2 2 10 3" xfId="610"/>
    <cellStyle name="Calculation 2 2 2 11" xfId="611"/>
    <cellStyle name="Calculation 2 2 2 11 2" xfId="612"/>
    <cellStyle name="Calculation 2 2 2 11 3" xfId="613"/>
    <cellStyle name="Calculation 2 2 2 12" xfId="614"/>
    <cellStyle name="Calculation 2 2 2 2" xfId="615"/>
    <cellStyle name="Calculation 2 2 2 2 2" xfId="616"/>
    <cellStyle name="Calculation 2 2 2 2 3" xfId="617"/>
    <cellStyle name="Calculation 2 2 2 3" xfId="618"/>
    <cellStyle name="Calculation 2 2 2 3 2" xfId="619"/>
    <cellStyle name="Calculation 2 2 2 3 3" xfId="620"/>
    <cellStyle name="Calculation 2 2 2 4" xfId="621"/>
    <cellStyle name="Calculation 2 2 2 4 2" xfId="622"/>
    <cellStyle name="Calculation 2 2 2 4 3" xfId="623"/>
    <cellStyle name="Calculation 2 2 2 5" xfId="624"/>
    <cellStyle name="Calculation 2 2 2 5 2" xfId="625"/>
    <cellStyle name="Calculation 2 2 2 5 3" xfId="626"/>
    <cellStyle name="Calculation 2 2 2 6" xfId="627"/>
    <cellStyle name="Calculation 2 2 2 6 2" xfId="628"/>
    <cellStyle name="Calculation 2 2 2 6 3" xfId="629"/>
    <cellStyle name="Calculation 2 2 2 7" xfId="630"/>
    <cellStyle name="Calculation 2 2 2 7 2" xfId="631"/>
    <cellStyle name="Calculation 2 2 2 7 3" xfId="632"/>
    <cellStyle name="Calculation 2 2 2 8" xfId="633"/>
    <cellStyle name="Calculation 2 2 2 8 2" xfId="634"/>
    <cellStyle name="Calculation 2 2 2 8 3" xfId="635"/>
    <cellStyle name="Calculation 2 2 2 9" xfId="636"/>
    <cellStyle name="Calculation 2 2 2 9 2" xfId="637"/>
    <cellStyle name="Calculation 2 2 2 9 3" xfId="638"/>
    <cellStyle name="Calculation 2 2 3" xfId="639"/>
    <cellStyle name="Calculation 2 2 3 10" xfId="640"/>
    <cellStyle name="Calculation 2 2 3 10 2" xfId="641"/>
    <cellStyle name="Calculation 2 2 3 10 3" xfId="642"/>
    <cellStyle name="Calculation 2 2 3 11" xfId="643"/>
    <cellStyle name="Calculation 2 2 3 11 2" xfId="644"/>
    <cellStyle name="Calculation 2 2 3 11 3" xfId="645"/>
    <cellStyle name="Calculation 2 2 3 12" xfId="646"/>
    <cellStyle name="Calculation 2 2 3 2" xfId="647"/>
    <cellStyle name="Calculation 2 2 3 2 2" xfId="648"/>
    <cellStyle name="Calculation 2 2 3 2 3" xfId="649"/>
    <cellStyle name="Calculation 2 2 3 3" xfId="650"/>
    <cellStyle name="Calculation 2 2 3 3 2" xfId="651"/>
    <cellStyle name="Calculation 2 2 3 3 3" xfId="652"/>
    <cellStyle name="Calculation 2 2 3 4" xfId="653"/>
    <cellStyle name="Calculation 2 2 3 4 2" xfId="654"/>
    <cellStyle name="Calculation 2 2 3 4 3" xfId="655"/>
    <cellStyle name="Calculation 2 2 3 5" xfId="656"/>
    <cellStyle name="Calculation 2 2 3 5 2" xfId="657"/>
    <cellStyle name="Calculation 2 2 3 5 3" xfId="658"/>
    <cellStyle name="Calculation 2 2 3 6" xfId="659"/>
    <cellStyle name="Calculation 2 2 3 6 2" xfId="660"/>
    <cellStyle name="Calculation 2 2 3 6 3" xfId="661"/>
    <cellStyle name="Calculation 2 2 3 7" xfId="662"/>
    <cellStyle name="Calculation 2 2 3 7 2" xfId="663"/>
    <cellStyle name="Calculation 2 2 3 7 3" xfId="664"/>
    <cellStyle name="Calculation 2 2 3 8" xfId="665"/>
    <cellStyle name="Calculation 2 2 3 8 2" xfId="666"/>
    <cellStyle name="Calculation 2 2 3 8 3" xfId="667"/>
    <cellStyle name="Calculation 2 2 3 9" xfId="668"/>
    <cellStyle name="Calculation 2 2 3 9 2" xfId="669"/>
    <cellStyle name="Calculation 2 2 3 9 3" xfId="670"/>
    <cellStyle name="Calculation 2 2 4" xfId="671"/>
    <cellStyle name="Calculation 2 2 4 2" xfId="672"/>
    <cellStyle name="Calculation 2 2 4 3" xfId="673"/>
    <cellStyle name="Calculation 2 2 5" xfId="674"/>
    <cellStyle name="Calculation 2 2 5 2" xfId="675"/>
    <cellStyle name="Calculation 2 2 5 3" xfId="676"/>
    <cellStyle name="Calculation 2 2 6" xfId="677"/>
    <cellStyle name="Calculation 2 2 6 2" xfId="678"/>
    <cellStyle name="Calculation 2 2 6 3" xfId="679"/>
    <cellStyle name="Calculation 2 2 7" xfId="680"/>
    <cellStyle name="Calculation 2 2 7 2" xfId="681"/>
    <cellStyle name="Calculation 2 2 7 3" xfId="682"/>
    <cellStyle name="Calculation 2 2 8" xfId="683"/>
    <cellStyle name="Calculation 2 2 8 2" xfId="684"/>
    <cellStyle name="Calculation 2 2 8 3" xfId="685"/>
    <cellStyle name="Calculation 2 2 9" xfId="686"/>
    <cellStyle name="Calculation 2 2 9 2" xfId="687"/>
    <cellStyle name="Calculation 2 2 9 3" xfId="688"/>
    <cellStyle name="Calculation 2 3" xfId="689"/>
    <cellStyle name="Calculation 2 3 10" xfId="690"/>
    <cellStyle name="Calculation 2 3 10 2" xfId="691"/>
    <cellStyle name="Calculation 2 3 10 3" xfId="692"/>
    <cellStyle name="Calculation 2 3 11" xfId="693"/>
    <cellStyle name="Calculation 2 3 11 2" xfId="694"/>
    <cellStyle name="Calculation 2 3 11 3" xfId="695"/>
    <cellStyle name="Calculation 2 3 12" xfId="696"/>
    <cellStyle name="Calculation 2 3 12 2" xfId="697"/>
    <cellStyle name="Calculation 2 3 12 3" xfId="698"/>
    <cellStyle name="Calculation 2 3 13" xfId="699"/>
    <cellStyle name="Calculation 2 3 13 2" xfId="700"/>
    <cellStyle name="Calculation 2 3 13 3" xfId="701"/>
    <cellStyle name="Calculation 2 3 14" xfId="702"/>
    <cellStyle name="Calculation 2 3 2" xfId="703"/>
    <cellStyle name="Calculation 2 3 2 10" xfId="704"/>
    <cellStyle name="Calculation 2 3 2 10 2" xfId="705"/>
    <cellStyle name="Calculation 2 3 2 10 3" xfId="706"/>
    <cellStyle name="Calculation 2 3 2 11" xfId="707"/>
    <cellStyle name="Calculation 2 3 2 11 2" xfId="708"/>
    <cellStyle name="Calculation 2 3 2 11 3" xfId="709"/>
    <cellStyle name="Calculation 2 3 2 12" xfId="710"/>
    <cellStyle name="Calculation 2 3 2 2" xfId="711"/>
    <cellStyle name="Calculation 2 3 2 2 2" xfId="712"/>
    <cellStyle name="Calculation 2 3 2 2 3" xfId="713"/>
    <cellStyle name="Calculation 2 3 2 3" xfId="714"/>
    <cellStyle name="Calculation 2 3 2 3 2" xfId="715"/>
    <cellStyle name="Calculation 2 3 2 3 3" xfId="716"/>
    <cellStyle name="Calculation 2 3 2 4" xfId="717"/>
    <cellStyle name="Calculation 2 3 2 4 2" xfId="718"/>
    <cellStyle name="Calculation 2 3 2 4 3" xfId="719"/>
    <cellStyle name="Calculation 2 3 2 5" xfId="720"/>
    <cellStyle name="Calculation 2 3 2 5 2" xfId="721"/>
    <cellStyle name="Calculation 2 3 2 5 3" xfId="722"/>
    <cellStyle name="Calculation 2 3 2 6" xfId="723"/>
    <cellStyle name="Calculation 2 3 2 6 2" xfId="724"/>
    <cellStyle name="Calculation 2 3 2 6 3" xfId="725"/>
    <cellStyle name="Calculation 2 3 2 7" xfId="726"/>
    <cellStyle name="Calculation 2 3 2 7 2" xfId="727"/>
    <cellStyle name="Calculation 2 3 2 7 3" xfId="728"/>
    <cellStyle name="Calculation 2 3 2 8" xfId="729"/>
    <cellStyle name="Calculation 2 3 2 8 2" xfId="730"/>
    <cellStyle name="Calculation 2 3 2 8 3" xfId="731"/>
    <cellStyle name="Calculation 2 3 2 9" xfId="732"/>
    <cellStyle name="Calculation 2 3 2 9 2" xfId="733"/>
    <cellStyle name="Calculation 2 3 2 9 3" xfId="734"/>
    <cellStyle name="Calculation 2 3 3" xfId="735"/>
    <cellStyle name="Calculation 2 3 3 10" xfId="736"/>
    <cellStyle name="Calculation 2 3 3 10 2" xfId="737"/>
    <cellStyle name="Calculation 2 3 3 10 3" xfId="738"/>
    <cellStyle name="Calculation 2 3 3 11" xfId="739"/>
    <cellStyle name="Calculation 2 3 3 11 2" xfId="740"/>
    <cellStyle name="Calculation 2 3 3 11 3" xfId="741"/>
    <cellStyle name="Calculation 2 3 3 12" xfId="742"/>
    <cellStyle name="Calculation 2 3 3 2" xfId="743"/>
    <cellStyle name="Calculation 2 3 3 2 2" xfId="744"/>
    <cellStyle name="Calculation 2 3 3 2 3" xfId="745"/>
    <cellStyle name="Calculation 2 3 3 3" xfId="746"/>
    <cellStyle name="Calculation 2 3 3 3 2" xfId="747"/>
    <cellStyle name="Calculation 2 3 3 3 3" xfId="748"/>
    <cellStyle name="Calculation 2 3 3 4" xfId="749"/>
    <cellStyle name="Calculation 2 3 3 4 2" xfId="750"/>
    <cellStyle name="Calculation 2 3 3 4 3" xfId="751"/>
    <cellStyle name="Calculation 2 3 3 5" xfId="752"/>
    <cellStyle name="Calculation 2 3 3 5 2" xfId="753"/>
    <cellStyle name="Calculation 2 3 3 5 3" xfId="754"/>
    <cellStyle name="Calculation 2 3 3 6" xfId="755"/>
    <cellStyle name="Calculation 2 3 3 6 2" xfId="756"/>
    <cellStyle name="Calculation 2 3 3 6 3" xfId="757"/>
    <cellStyle name="Calculation 2 3 3 7" xfId="758"/>
    <cellStyle name="Calculation 2 3 3 7 2" xfId="759"/>
    <cellStyle name="Calculation 2 3 3 7 3" xfId="760"/>
    <cellStyle name="Calculation 2 3 3 8" xfId="761"/>
    <cellStyle name="Calculation 2 3 3 8 2" xfId="762"/>
    <cellStyle name="Calculation 2 3 3 8 3" xfId="763"/>
    <cellStyle name="Calculation 2 3 3 9" xfId="764"/>
    <cellStyle name="Calculation 2 3 3 9 2" xfId="765"/>
    <cellStyle name="Calculation 2 3 3 9 3" xfId="766"/>
    <cellStyle name="Calculation 2 3 4" xfId="767"/>
    <cellStyle name="Calculation 2 3 4 2" xfId="768"/>
    <cellStyle name="Calculation 2 3 4 3" xfId="769"/>
    <cellStyle name="Calculation 2 3 5" xfId="770"/>
    <cellStyle name="Calculation 2 3 5 2" xfId="771"/>
    <cellStyle name="Calculation 2 3 5 3" xfId="772"/>
    <cellStyle name="Calculation 2 3 6" xfId="773"/>
    <cellStyle name="Calculation 2 3 6 2" xfId="774"/>
    <cellStyle name="Calculation 2 3 6 3" xfId="775"/>
    <cellStyle name="Calculation 2 3 7" xfId="776"/>
    <cellStyle name="Calculation 2 3 7 2" xfId="777"/>
    <cellStyle name="Calculation 2 3 7 3" xfId="778"/>
    <cellStyle name="Calculation 2 3 8" xfId="779"/>
    <cellStyle name="Calculation 2 3 8 2" xfId="780"/>
    <cellStyle name="Calculation 2 3 8 3" xfId="781"/>
    <cellStyle name="Calculation 2 3 9" xfId="782"/>
    <cellStyle name="Calculation 2 3 9 2" xfId="783"/>
    <cellStyle name="Calculation 2 3 9 3" xfId="784"/>
    <cellStyle name="Calculation 2 4" xfId="785"/>
    <cellStyle name="Calculation 2 4 10" xfId="786"/>
    <cellStyle name="Calculation 2 4 10 2" xfId="787"/>
    <cellStyle name="Calculation 2 4 10 3" xfId="788"/>
    <cellStyle name="Calculation 2 4 11" xfId="789"/>
    <cellStyle name="Calculation 2 4 11 2" xfId="790"/>
    <cellStyle name="Calculation 2 4 11 3" xfId="791"/>
    <cellStyle name="Calculation 2 4 12" xfId="792"/>
    <cellStyle name="Calculation 2 4 2" xfId="793"/>
    <cellStyle name="Calculation 2 4 2 2" xfId="794"/>
    <cellStyle name="Calculation 2 4 2 3" xfId="795"/>
    <cellStyle name="Calculation 2 4 3" xfId="796"/>
    <cellStyle name="Calculation 2 4 3 2" xfId="797"/>
    <cellStyle name="Calculation 2 4 3 3" xfId="798"/>
    <cellStyle name="Calculation 2 4 4" xfId="799"/>
    <cellStyle name="Calculation 2 4 4 2" xfId="800"/>
    <cellStyle name="Calculation 2 4 4 3" xfId="801"/>
    <cellStyle name="Calculation 2 4 5" xfId="802"/>
    <cellStyle name="Calculation 2 4 5 2" xfId="803"/>
    <cellStyle name="Calculation 2 4 5 3" xfId="804"/>
    <cellStyle name="Calculation 2 4 6" xfId="805"/>
    <cellStyle name="Calculation 2 4 6 2" xfId="806"/>
    <cellStyle name="Calculation 2 4 6 3" xfId="807"/>
    <cellStyle name="Calculation 2 4 7" xfId="808"/>
    <cellStyle name="Calculation 2 4 7 2" xfId="809"/>
    <cellStyle name="Calculation 2 4 7 3" xfId="810"/>
    <cellStyle name="Calculation 2 4 8" xfId="811"/>
    <cellStyle name="Calculation 2 4 8 2" xfId="812"/>
    <cellStyle name="Calculation 2 4 8 3" xfId="813"/>
    <cellStyle name="Calculation 2 4 9" xfId="814"/>
    <cellStyle name="Calculation 2 4 9 2" xfId="815"/>
    <cellStyle name="Calculation 2 4 9 3" xfId="816"/>
    <cellStyle name="Calculation 2 5" xfId="817"/>
    <cellStyle name="Calculation 2 5 2" xfId="818"/>
    <cellStyle name="Calculation 2 5 3" xfId="819"/>
    <cellStyle name="Calculation 2 6" xfId="820"/>
    <cellStyle name="Calculation 2 6 2" xfId="821"/>
    <cellStyle name="Calculation 2 6 3" xfId="822"/>
    <cellStyle name="Calculation 2 7" xfId="823"/>
    <cellStyle name="Calculation 2 7 2" xfId="824"/>
    <cellStyle name="Calculation 2 7 3" xfId="825"/>
    <cellStyle name="Calculation 2 8" xfId="826"/>
    <cellStyle name="Calculation 2 8 2" xfId="827"/>
    <cellStyle name="Calculation 2 8 3" xfId="828"/>
    <cellStyle name="Calculation 2 9" xfId="829"/>
    <cellStyle name="Calculation 2 9 2" xfId="830"/>
    <cellStyle name="Calculation 2 9 3" xfId="831"/>
    <cellStyle name="Calculation 3" xfId="832"/>
    <cellStyle name="Calculation 3 10" xfId="833"/>
    <cellStyle name="Calculation 3 10 2" xfId="834"/>
    <cellStyle name="Calculation 3 10 3" xfId="835"/>
    <cellStyle name="Calculation 3 11" xfId="836"/>
    <cellStyle name="Calculation 3 11 2" xfId="837"/>
    <cellStyle name="Calculation 3 11 3" xfId="838"/>
    <cellStyle name="Calculation 3 12" xfId="839"/>
    <cellStyle name="Calculation 3 12 2" xfId="840"/>
    <cellStyle name="Calculation 3 12 3" xfId="841"/>
    <cellStyle name="Calculation 3 13" xfId="842"/>
    <cellStyle name="Calculation 3 13 2" xfId="843"/>
    <cellStyle name="Calculation 3 13 3" xfId="844"/>
    <cellStyle name="Calculation 3 14" xfId="845"/>
    <cellStyle name="Calculation 3 14 2" xfId="846"/>
    <cellStyle name="Calculation 3 14 3" xfId="847"/>
    <cellStyle name="Calculation 3 15" xfId="848"/>
    <cellStyle name="Calculation 3 2" xfId="849"/>
    <cellStyle name="Calculation 3 2 10" xfId="850"/>
    <cellStyle name="Calculation 3 2 10 2" xfId="851"/>
    <cellStyle name="Calculation 3 2 10 3" xfId="852"/>
    <cellStyle name="Calculation 3 2 11" xfId="853"/>
    <cellStyle name="Calculation 3 2 11 2" xfId="854"/>
    <cellStyle name="Calculation 3 2 11 3" xfId="855"/>
    <cellStyle name="Calculation 3 2 12" xfId="856"/>
    <cellStyle name="Calculation 3 2 12 2" xfId="857"/>
    <cellStyle name="Calculation 3 2 12 3" xfId="858"/>
    <cellStyle name="Calculation 3 2 13" xfId="859"/>
    <cellStyle name="Calculation 3 2 13 2" xfId="860"/>
    <cellStyle name="Calculation 3 2 13 3" xfId="861"/>
    <cellStyle name="Calculation 3 2 14" xfId="862"/>
    <cellStyle name="Calculation 3 2 2" xfId="863"/>
    <cellStyle name="Calculation 3 2 2 10" xfId="864"/>
    <cellStyle name="Calculation 3 2 2 10 2" xfId="865"/>
    <cellStyle name="Calculation 3 2 2 10 3" xfId="866"/>
    <cellStyle name="Calculation 3 2 2 11" xfId="867"/>
    <cellStyle name="Calculation 3 2 2 11 2" xfId="868"/>
    <cellStyle name="Calculation 3 2 2 11 3" xfId="869"/>
    <cellStyle name="Calculation 3 2 2 12" xfId="870"/>
    <cellStyle name="Calculation 3 2 2 2" xfId="871"/>
    <cellStyle name="Calculation 3 2 2 2 2" xfId="872"/>
    <cellStyle name="Calculation 3 2 2 2 3" xfId="873"/>
    <cellStyle name="Calculation 3 2 2 3" xfId="874"/>
    <cellStyle name="Calculation 3 2 2 3 2" xfId="875"/>
    <cellStyle name="Calculation 3 2 2 3 3" xfId="876"/>
    <cellStyle name="Calculation 3 2 2 4" xfId="877"/>
    <cellStyle name="Calculation 3 2 2 4 2" xfId="878"/>
    <cellStyle name="Calculation 3 2 2 4 3" xfId="879"/>
    <cellStyle name="Calculation 3 2 2 5" xfId="880"/>
    <cellStyle name="Calculation 3 2 2 5 2" xfId="881"/>
    <cellStyle name="Calculation 3 2 2 5 3" xfId="882"/>
    <cellStyle name="Calculation 3 2 2 6" xfId="883"/>
    <cellStyle name="Calculation 3 2 2 6 2" xfId="884"/>
    <cellStyle name="Calculation 3 2 2 6 3" xfId="885"/>
    <cellStyle name="Calculation 3 2 2 7" xfId="886"/>
    <cellStyle name="Calculation 3 2 2 7 2" xfId="887"/>
    <cellStyle name="Calculation 3 2 2 7 3" xfId="888"/>
    <cellStyle name="Calculation 3 2 2 8" xfId="889"/>
    <cellStyle name="Calculation 3 2 2 8 2" xfId="890"/>
    <cellStyle name="Calculation 3 2 2 8 3" xfId="891"/>
    <cellStyle name="Calculation 3 2 2 9" xfId="892"/>
    <cellStyle name="Calculation 3 2 2 9 2" xfId="893"/>
    <cellStyle name="Calculation 3 2 2 9 3" xfId="894"/>
    <cellStyle name="Calculation 3 2 3" xfId="895"/>
    <cellStyle name="Calculation 3 2 3 10" xfId="896"/>
    <cellStyle name="Calculation 3 2 3 10 2" xfId="897"/>
    <cellStyle name="Calculation 3 2 3 10 3" xfId="898"/>
    <cellStyle name="Calculation 3 2 3 11" xfId="899"/>
    <cellStyle name="Calculation 3 2 3 11 2" xfId="900"/>
    <cellStyle name="Calculation 3 2 3 11 3" xfId="901"/>
    <cellStyle name="Calculation 3 2 3 12" xfId="902"/>
    <cellStyle name="Calculation 3 2 3 2" xfId="903"/>
    <cellStyle name="Calculation 3 2 3 2 2" xfId="904"/>
    <cellStyle name="Calculation 3 2 3 2 3" xfId="905"/>
    <cellStyle name="Calculation 3 2 3 3" xfId="906"/>
    <cellStyle name="Calculation 3 2 3 3 2" xfId="907"/>
    <cellStyle name="Calculation 3 2 3 3 3" xfId="908"/>
    <cellStyle name="Calculation 3 2 3 4" xfId="909"/>
    <cellStyle name="Calculation 3 2 3 4 2" xfId="910"/>
    <cellStyle name="Calculation 3 2 3 4 3" xfId="911"/>
    <cellStyle name="Calculation 3 2 3 5" xfId="912"/>
    <cellStyle name="Calculation 3 2 3 5 2" xfId="913"/>
    <cellStyle name="Calculation 3 2 3 5 3" xfId="914"/>
    <cellStyle name="Calculation 3 2 3 6" xfId="915"/>
    <cellStyle name="Calculation 3 2 3 6 2" xfId="916"/>
    <cellStyle name="Calculation 3 2 3 6 3" xfId="917"/>
    <cellStyle name="Calculation 3 2 3 7" xfId="918"/>
    <cellStyle name="Calculation 3 2 3 7 2" xfId="919"/>
    <cellStyle name="Calculation 3 2 3 7 3" xfId="920"/>
    <cellStyle name="Calculation 3 2 3 8" xfId="921"/>
    <cellStyle name="Calculation 3 2 3 8 2" xfId="922"/>
    <cellStyle name="Calculation 3 2 3 8 3" xfId="923"/>
    <cellStyle name="Calculation 3 2 3 9" xfId="924"/>
    <cellStyle name="Calculation 3 2 3 9 2" xfId="925"/>
    <cellStyle name="Calculation 3 2 3 9 3" xfId="926"/>
    <cellStyle name="Calculation 3 2 4" xfId="927"/>
    <cellStyle name="Calculation 3 2 4 2" xfId="928"/>
    <cellStyle name="Calculation 3 2 4 3" xfId="929"/>
    <cellStyle name="Calculation 3 2 5" xfId="930"/>
    <cellStyle name="Calculation 3 2 5 2" xfId="931"/>
    <cellStyle name="Calculation 3 2 5 3" xfId="932"/>
    <cellStyle name="Calculation 3 2 6" xfId="933"/>
    <cellStyle name="Calculation 3 2 6 2" xfId="934"/>
    <cellStyle name="Calculation 3 2 6 3" xfId="935"/>
    <cellStyle name="Calculation 3 2 7" xfId="936"/>
    <cellStyle name="Calculation 3 2 7 2" xfId="937"/>
    <cellStyle name="Calculation 3 2 7 3" xfId="938"/>
    <cellStyle name="Calculation 3 2 8" xfId="939"/>
    <cellStyle name="Calculation 3 2 8 2" xfId="940"/>
    <cellStyle name="Calculation 3 2 8 3" xfId="941"/>
    <cellStyle name="Calculation 3 2 9" xfId="942"/>
    <cellStyle name="Calculation 3 2 9 2" xfId="943"/>
    <cellStyle name="Calculation 3 2 9 3" xfId="944"/>
    <cellStyle name="Calculation 3 3" xfId="945"/>
    <cellStyle name="Calculation 3 3 10" xfId="946"/>
    <cellStyle name="Calculation 3 3 10 2" xfId="947"/>
    <cellStyle name="Calculation 3 3 10 3" xfId="948"/>
    <cellStyle name="Calculation 3 3 11" xfId="949"/>
    <cellStyle name="Calculation 3 3 11 2" xfId="950"/>
    <cellStyle name="Calculation 3 3 11 3" xfId="951"/>
    <cellStyle name="Calculation 3 3 12" xfId="952"/>
    <cellStyle name="Calculation 3 3 12 2" xfId="953"/>
    <cellStyle name="Calculation 3 3 12 3" xfId="954"/>
    <cellStyle name="Calculation 3 3 13" xfId="955"/>
    <cellStyle name="Calculation 3 3 13 2" xfId="956"/>
    <cellStyle name="Calculation 3 3 13 3" xfId="957"/>
    <cellStyle name="Calculation 3 3 14" xfId="958"/>
    <cellStyle name="Calculation 3 3 2" xfId="959"/>
    <cellStyle name="Calculation 3 3 2 10" xfId="960"/>
    <cellStyle name="Calculation 3 3 2 10 2" xfId="961"/>
    <cellStyle name="Calculation 3 3 2 10 3" xfId="962"/>
    <cellStyle name="Calculation 3 3 2 11" xfId="963"/>
    <cellStyle name="Calculation 3 3 2 11 2" xfId="964"/>
    <cellStyle name="Calculation 3 3 2 11 3" xfId="965"/>
    <cellStyle name="Calculation 3 3 2 12" xfId="966"/>
    <cellStyle name="Calculation 3 3 2 2" xfId="967"/>
    <cellStyle name="Calculation 3 3 2 2 2" xfId="968"/>
    <cellStyle name="Calculation 3 3 2 2 3" xfId="969"/>
    <cellStyle name="Calculation 3 3 2 3" xfId="970"/>
    <cellStyle name="Calculation 3 3 2 3 2" xfId="971"/>
    <cellStyle name="Calculation 3 3 2 3 3" xfId="972"/>
    <cellStyle name="Calculation 3 3 2 4" xfId="973"/>
    <cellStyle name="Calculation 3 3 2 4 2" xfId="974"/>
    <cellStyle name="Calculation 3 3 2 4 3" xfId="975"/>
    <cellStyle name="Calculation 3 3 2 5" xfId="976"/>
    <cellStyle name="Calculation 3 3 2 5 2" xfId="977"/>
    <cellStyle name="Calculation 3 3 2 5 3" xfId="978"/>
    <cellStyle name="Calculation 3 3 2 6" xfId="979"/>
    <cellStyle name="Calculation 3 3 2 6 2" xfId="980"/>
    <cellStyle name="Calculation 3 3 2 6 3" xfId="981"/>
    <cellStyle name="Calculation 3 3 2 7" xfId="982"/>
    <cellStyle name="Calculation 3 3 2 7 2" xfId="983"/>
    <cellStyle name="Calculation 3 3 2 7 3" xfId="984"/>
    <cellStyle name="Calculation 3 3 2 8" xfId="985"/>
    <cellStyle name="Calculation 3 3 2 8 2" xfId="986"/>
    <cellStyle name="Calculation 3 3 2 8 3" xfId="987"/>
    <cellStyle name="Calculation 3 3 2 9" xfId="988"/>
    <cellStyle name="Calculation 3 3 2 9 2" xfId="989"/>
    <cellStyle name="Calculation 3 3 2 9 3" xfId="990"/>
    <cellStyle name="Calculation 3 3 3" xfId="991"/>
    <cellStyle name="Calculation 3 3 3 10" xfId="992"/>
    <cellStyle name="Calculation 3 3 3 10 2" xfId="993"/>
    <cellStyle name="Calculation 3 3 3 10 3" xfId="994"/>
    <cellStyle name="Calculation 3 3 3 11" xfId="995"/>
    <cellStyle name="Calculation 3 3 3 11 2" xfId="996"/>
    <cellStyle name="Calculation 3 3 3 11 3" xfId="997"/>
    <cellStyle name="Calculation 3 3 3 12" xfId="998"/>
    <cellStyle name="Calculation 3 3 3 2" xfId="999"/>
    <cellStyle name="Calculation 3 3 3 2 2" xfId="1000"/>
    <cellStyle name="Calculation 3 3 3 2 3" xfId="1001"/>
    <cellStyle name="Calculation 3 3 3 3" xfId="1002"/>
    <cellStyle name="Calculation 3 3 3 3 2" xfId="1003"/>
    <cellStyle name="Calculation 3 3 3 3 3" xfId="1004"/>
    <cellStyle name="Calculation 3 3 3 4" xfId="1005"/>
    <cellStyle name="Calculation 3 3 3 4 2" xfId="1006"/>
    <cellStyle name="Calculation 3 3 3 4 3" xfId="1007"/>
    <cellStyle name="Calculation 3 3 3 5" xfId="1008"/>
    <cellStyle name="Calculation 3 3 3 5 2" xfId="1009"/>
    <cellStyle name="Calculation 3 3 3 5 3" xfId="1010"/>
    <cellStyle name="Calculation 3 3 3 6" xfId="1011"/>
    <cellStyle name="Calculation 3 3 3 6 2" xfId="1012"/>
    <cellStyle name="Calculation 3 3 3 6 3" xfId="1013"/>
    <cellStyle name="Calculation 3 3 3 7" xfId="1014"/>
    <cellStyle name="Calculation 3 3 3 7 2" xfId="1015"/>
    <cellStyle name="Calculation 3 3 3 7 3" xfId="1016"/>
    <cellStyle name="Calculation 3 3 3 8" xfId="1017"/>
    <cellStyle name="Calculation 3 3 3 8 2" xfId="1018"/>
    <cellStyle name="Calculation 3 3 3 8 3" xfId="1019"/>
    <cellStyle name="Calculation 3 3 3 9" xfId="1020"/>
    <cellStyle name="Calculation 3 3 3 9 2" xfId="1021"/>
    <cellStyle name="Calculation 3 3 3 9 3" xfId="1022"/>
    <cellStyle name="Calculation 3 3 4" xfId="1023"/>
    <cellStyle name="Calculation 3 3 4 2" xfId="1024"/>
    <cellStyle name="Calculation 3 3 4 3" xfId="1025"/>
    <cellStyle name="Calculation 3 3 5" xfId="1026"/>
    <cellStyle name="Calculation 3 3 5 2" xfId="1027"/>
    <cellStyle name="Calculation 3 3 5 3" xfId="1028"/>
    <cellStyle name="Calculation 3 3 6" xfId="1029"/>
    <cellStyle name="Calculation 3 3 6 2" xfId="1030"/>
    <cellStyle name="Calculation 3 3 6 3" xfId="1031"/>
    <cellStyle name="Calculation 3 3 7" xfId="1032"/>
    <cellStyle name="Calculation 3 3 7 2" xfId="1033"/>
    <cellStyle name="Calculation 3 3 7 3" xfId="1034"/>
    <cellStyle name="Calculation 3 3 8" xfId="1035"/>
    <cellStyle name="Calculation 3 3 8 2" xfId="1036"/>
    <cellStyle name="Calculation 3 3 8 3" xfId="1037"/>
    <cellStyle name="Calculation 3 3 9" xfId="1038"/>
    <cellStyle name="Calculation 3 3 9 2" xfId="1039"/>
    <cellStyle name="Calculation 3 3 9 3" xfId="1040"/>
    <cellStyle name="Calculation 3 4" xfId="1041"/>
    <cellStyle name="Calculation 3 4 10" xfId="1042"/>
    <cellStyle name="Calculation 3 4 10 2" xfId="1043"/>
    <cellStyle name="Calculation 3 4 10 3" xfId="1044"/>
    <cellStyle name="Calculation 3 4 11" xfId="1045"/>
    <cellStyle name="Calculation 3 4 11 2" xfId="1046"/>
    <cellStyle name="Calculation 3 4 11 3" xfId="1047"/>
    <cellStyle name="Calculation 3 4 12" xfId="1048"/>
    <cellStyle name="Calculation 3 4 2" xfId="1049"/>
    <cellStyle name="Calculation 3 4 2 2" xfId="1050"/>
    <cellStyle name="Calculation 3 4 2 3" xfId="1051"/>
    <cellStyle name="Calculation 3 4 3" xfId="1052"/>
    <cellStyle name="Calculation 3 4 3 2" xfId="1053"/>
    <cellStyle name="Calculation 3 4 3 3" xfId="1054"/>
    <cellStyle name="Calculation 3 4 4" xfId="1055"/>
    <cellStyle name="Calculation 3 4 4 2" xfId="1056"/>
    <cellStyle name="Calculation 3 4 4 3" xfId="1057"/>
    <cellStyle name="Calculation 3 4 5" xfId="1058"/>
    <cellStyle name="Calculation 3 4 5 2" xfId="1059"/>
    <cellStyle name="Calculation 3 4 5 3" xfId="1060"/>
    <cellStyle name="Calculation 3 4 6" xfId="1061"/>
    <cellStyle name="Calculation 3 4 6 2" xfId="1062"/>
    <cellStyle name="Calculation 3 4 6 3" xfId="1063"/>
    <cellStyle name="Calculation 3 4 7" xfId="1064"/>
    <cellStyle name="Calculation 3 4 7 2" xfId="1065"/>
    <cellStyle name="Calculation 3 4 7 3" xfId="1066"/>
    <cellStyle name="Calculation 3 4 8" xfId="1067"/>
    <cellStyle name="Calculation 3 4 8 2" xfId="1068"/>
    <cellStyle name="Calculation 3 4 8 3" xfId="1069"/>
    <cellStyle name="Calculation 3 4 9" xfId="1070"/>
    <cellStyle name="Calculation 3 4 9 2" xfId="1071"/>
    <cellStyle name="Calculation 3 4 9 3" xfId="1072"/>
    <cellStyle name="Calculation 3 5" xfId="1073"/>
    <cellStyle name="Calculation 3 5 2" xfId="1074"/>
    <cellStyle name="Calculation 3 5 3" xfId="1075"/>
    <cellStyle name="Calculation 3 6" xfId="1076"/>
    <cellStyle name="Calculation 3 6 2" xfId="1077"/>
    <cellStyle name="Calculation 3 6 3" xfId="1078"/>
    <cellStyle name="Calculation 3 7" xfId="1079"/>
    <cellStyle name="Calculation 3 7 2" xfId="1080"/>
    <cellStyle name="Calculation 3 7 3" xfId="1081"/>
    <cellStyle name="Calculation 3 8" xfId="1082"/>
    <cellStyle name="Calculation 3 8 2" xfId="1083"/>
    <cellStyle name="Calculation 3 8 3" xfId="1084"/>
    <cellStyle name="Calculation 3 9" xfId="1085"/>
    <cellStyle name="Calculation 3 9 2" xfId="1086"/>
    <cellStyle name="Calculation 3 9 3" xfId="1087"/>
    <cellStyle name="Calculation 4" xfId="1088"/>
    <cellStyle name="Calculation 4 10" xfId="1089"/>
    <cellStyle name="Calculation 4 10 2" xfId="1090"/>
    <cellStyle name="Calculation 4 10 3" xfId="1091"/>
    <cellStyle name="Calculation 4 11" xfId="1092"/>
    <cellStyle name="Calculation 4 11 2" xfId="1093"/>
    <cellStyle name="Calculation 4 11 3" xfId="1094"/>
    <cellStyle name="Calculation 4 12" xfId="1095"/>
    <cellStyle name="Calculation 4 2" xfId="1096"/>
    <cellStyle name="Calculation 4 2 2" xfId="1097"/>
    <cellStyle name="Calculation 4 2 3" xfId="1098"/>
    <cellStyle name="Calculation 4 3" xfId="1099"/>
    <cellStyle name="Calculation 4 3 2" xfId="1100"/>
    <cellStyle name="Calculation 4 3 3" xfId="1101"/>
    <cellStyle name="Calculation 4 4" xfId="1102"/>
    <cellStyle name="Calculation 4 4 2" xfId="1103"/>
    <cellStyle name="Calculation 4 4 3" xfId="1104"/>
    <cellStyle name="Calculation 4 5" xfId="1105"/>
    <cellStyle name="Calculation 4 5 2" xfId="1106"/>
    <cellStyle name="Calculation 4 5 3" xfId="1107"/>
    <cellStyle name="Calculation 4 6" xfId="1108"/>
    <cellStyle name="Calculation 4 6 2" xfId="1109"/>
    <cellStyle name="Calculation 4 6 3" xfId="1110"/>
    <cellStyle name="Calculation 4 7" xfId="1111"/>
    <cellStyle name="Calculation 4 7 2" xfId="1112"/>
    <cellStyle name="Calculation 4 7 3" xfId="1113"/>
    <cellStyle name="Calculation 4 8" xfId="1114"/>
    <cellStyle name="Calculation 4 8 2" xfId="1115"/>
    <cellStyle name="Calculation 4 8 3" xfId="1116"/>
    <cellStyle name="Calculation 4 9" xfId="1117"/>
    <cellStyle name="Calculation 4 9 2" xfId="1118"/>
    <cellStyle name="Calculation 4 9 3" xfId="1119"/>
    <cellStyle name="Calculation 5" xfId="1120"/>
    <cellStyle name="category" xfId="1121"/>
    <cellStyle name="Cerrency_Sheet2_XANGDAU" xfId="1122"/>
    <cellStyle name="Check Cell 2" xfId="1123"/>
    <cellStyle name="Check Cell 3" xfId="1124"/>
    <cellStyle name="Check Cell 4" xfId="1125"/>
    <cellStyle name="Chuẩn 3" xfId="1126"/>
    <cellStyle name="CHUONG" xfId="1127"/>
    <cellStyle name="ColLevel_1" xfId="1128"/>
    <cellStyle name="Comma  - Style1" xfId="1129"/>
    <cellStyle name="Comma  - Style2" xfId="1130"/>
    <cellStyle name="Comma  - Style3" xfId="1131"/>
    <cellStyle name="Comma  - Style4" xfId="1132"/>
    <cellStyle name="Comma  - Style5" xfId="1133"/>
    <cellStyle name="Comma  - Style6" xfId="1134"/>
    <cellStyle name="Comma  - Style7" xfId="1135"/>
    <cellStyle name="Comma  - Style8" xfId="1136"/>
    <cellStyle name="Comma [0] 2" xfId="1137"/>
    <cellStyle name="Comma [0] 2 2" xfId="1138"/>
    <cellStyle name="Comma [0] 2 2 2" xfId="1139"/>
    <cellStyle name="Comma [0] 2 3" xfId="1140"/>
    <cellStyle name="Comma [0] 2 3 2" xfId="1141"/>
    <cellStyle name="Comma [0] 2 4" xfId="1142"/>
    <cellStyle name="Comma [0] 2 5" xfId="1143"/>
    <cellStyle name="Comma [0] 2 6" xfId="1144"/>
    <cellStyle name="Comma [0] 3" xfId="1145"/>
    <cellStyle name="Comma [0] 3 2" xfId="1146"/>
    <cellStyle name="Comma [0] 4" xfId="1147"/>
    <cellStyle name="Comma [0] 4 2" xfId="1148"/>
    <cellStyle name="Comma [0] 5" xfId="1149"/>
    <cellStyle name="Comma [0] 5 2" xfId="1150"/>
    <cellStyle name="Comma [0] 6" xfId="1151"/>
    <cellStyle name="Comma [0] 7" xfId="1152"/>
    <cellStyle name="Comma [00]" xfId="1153"/>
    <cellStyle name="Comma 10" xfId="1154"/>
    <cellStyle name="Comma 10 10" xfId="1155"/>
    <cellStyle name="Comma 10 2" xfId="1156"/>
    <cellStyle name="Comma 10 2 10" xfId="1157"/>
    <cellStyle name="Comma 10 2 11" xfId="1158"/>
    <cellStyle name="Comma 10 2 12" xfId="1159"/>
    <cellStyle name="Comma 10 2 13" xfId="1160"/>
    <cellStyle name="Comma 10 2 14" xfId="1161"/>
    <cellStyle name="Comma 10 2 15" xfId="1162"/>
    <cellStyle name="Comma 10 2 16" xfId="1163"/>
    <cellStyle name="Comma 10 2 17" xfId="1164"/>
    <cellStyle name="Comma 10 2 18" xfId="1165"/>
    <cellStyle name="Comma 10 2 19" xfId="1166"/>
    <cellStyle name="Comma 10 2 2" xfId="1167"/>
    <cellStyle name="Comma 10 2 2 2" xfId="1168"/>
    <cellStyle name="Comma 10 2 20" xfId="1169"/>
    <cellStyle name="Comma 10 2 3" xfId="1170"/>
    <cellStyle name="Comma 10 2 3 2" xfId="1171"/>
    <cellStyle name="Comma 10 2 4" xfId="1172"/>
    <cellStyle name="Comma 10 2 5" xfId="1173"/>
    <cellStyle name="Comma 10 2 6" xfId="1174"/>
    <cellStyle name="Comma 10 2 7" xfId="1175"/>
    <cellStyle name="Comma 10 2 8" xfId="1176"/>
    <cellStyle name="Comma 10 2 9" xfId="1177"/>
    <cellStyle name="Comma 10 3" xfId="1178"/>
    <cellStyle name="Comma 10 3 2" xfId="41439"/>
    <cellStyle name="Comma 10 4" xfId="1179"/>
    <cellStyle name="Comma 10 5" xfId="41440"/>
    <cellStyle name="Comma 10 5 2" xfId="41702"/>
    <cellStyle name="Comma 10 7" xfId="1180"/>
    <cellStyle name="Comma 100" xfId="1181"/>
    <cellStyle name="Comma 101" xfId="41441"/>
    <cellStyle name="Comma 102" xfId="41442"/>
    <cellStyle name="Comma 104" xfId="41443"/>
    <cellStyle name="Comma 106" xfId="41444"/>
    <cellStyle name="Comma 109" xfId="41445"/>
    <cellStyle name="Comma 11" xfId="1182"/>
    <cellStyle name="Comma 11 2" xfId="1183"/>
    <cellStyle name="Comma 11 2 2" xfId="1184"/>
    <cellStyle name="Comma 11 2 3" xfId="1185"/>
    <cellStyle name="Comma 11 3" xfId="1186"/>
    <cellStyle name="Comma 11 4" xfId="1187"/>
    <cellStyle name="Comma 111" xfId="1188"/>
    <cellStyle name="Comma 112" xfId="41446"/>
    <cellStyle name="Comma 114" xfId="1189"/>
    <cellStyle name="Comma 114 10" xfId="1190"/>
    <cellStyle name="Comma 114 11" xfId="1191"/>
    <cellStyle name="Comma 114 12" xfId="1192"/>
    <cellStyle name="Comma 114 13" xfId="1193"/>
    <cellStyle name="Comma 114 14" xfId="1194"/>
    <cellStyle name="Comma 114 15" xfId="1195"/>
    <cellStyle name="Comma 114 16" xfId="1196"/>
    <cellStyle name="Comma 114 17" xfId="1197"/>
    <cellStyle name="Comma 114 18" xfId="1198"/>
    <cellStyle name="Comma 114 19" xfId="1199"/>
    <cellStyle name="Comma 114 2" xfId="1200"/>
    <cellStyle name="Comma 114 2 2" xfId="1201"/>
    <cellStyle name="Comma 114 2 2 2" xfId="1202"/>
    <cellStyle name="Comma 114 20" xfId="1203"/>
    <cellStyle name="Comma 114 21" xfId="41447"/>
    <cellStyle name="Comma 114 3" xfId="1204"/>
    <cellStyle name="Comma 114 4" xfId="1205"/>
    <cellStyle name="Comma 114 5" xfId="1206"/>
    <cellStyle name="Comma 114 6" xfId="1207"/>
    <cellStyle name="Comma 114 7" xfId="1208"/>
    <cellStyle name="Comma 114 8" xfId="1209"/>
    <cellStyle name="Comma 114 9" xfId="1210"/>
    <cellStyle name="Comma 119" xfId="41448"/>
    <cellStyle name="Comma 12" xfId="1211"/>
    <cellStyle name="Comma 12 2" xfId="1212"/>
    <cellStyle name="Comma 12 2 2" xfId="1213"/>
    <cellStyle name="Comma 12 3" xfId="1214"/>
    <cellStyle name="Comma 12 4" xfId="1215"/>
    <cellStyle name="Comma 12 5" xfId="41449"/>
    <cellStyle name="Comma 12 5 2" xfId="41450"/>
    <cellStyle name="Comma 12 6" xfId="41451"/>
    <cellStyle name="Comma 12 6 2" xfId="41452"/>
    <cellStyle name="Comma 120" xfId="41453"/>
    <cellStyle name="Comma 121" xfId="41454"/>
    <cellStyle name="Comma 122" xfId="41455"/>
    <cellStyle name="Comma 125" xfId="41456"/>
    <cellStyle name="Comma 126 2" xfId="41457"/>
    <cellStyle name="Comma 126 2 2" xfId="41458"/>
    <cellStyle name="Comma 127" xfId="41459"/>
    <cellStyle name="Comma 127 2" xfId="41460"/>
    <cellStyle name="Comma 128 2" xfId="41461"/>
    <cellStyle name="Comma 129 2" xfId="41462"/>
    <cellStyle name="Comma 13" xfId="1216"/>
    <cellStyle name="Comma 13 2" xfId="1217"/>
    <cellStyle name="Comma 13 2 2" xfId="1218"/>
    <cellStyle name="Comma 13 2 2 2" xfId="41463"/>
    <cellStyle name="Comma 13 2 2 2 2" xfId="41464"/>
    <cellStyle name="Comma 13 2 3" xfId="41465"/>
    <cellStyle name="Comma 13 3" xfId="1219"/>
    <cellStyle name="Comma 13 3 2" xfId="1220"/>
    <cellStyle name="Comma 13 6" xfId="1221"/>
    <cellStyle name="Comma 138" xfId="41466"/>
    <cellStyle name="Comma 138 2" xfId="41467"/>
    <cellStyle name="Comma 14" xfId="1222"/>
    <cellStyle name="Comma 14 2" xfId="1223"/>
    <cellStyle name="Comma 14 3" xfId="1224"/>
    <cellStyle name="Comma 14 6" xfId="1225"/>
    <cellStyle name="Comma 144" xfId="41468"/>
    <cellStyle name="Comma 146" xfId="41469"/>
    <cellStyle name="Comma 147" xfId="41470"/>
    <cellStyle name="Comma 15" xfId="1226"/>
    <cellStyle name="Comma 15 2" xfId="1227"/>
    <cellStyle name="Comma 151" xfId="41471"/>
    <cellStyle name="Comma 154" xfId="41472"/>
    <cellStyle name="Comma 157" xfId="41473"/>
    <cellStyle name="Comma 159" xfId="1228"/>
    <cellStyle name="Comma 16" xfId="1229"/>
    <cellStyle name="Comma 16 2" xfId="1230"/>
    <cellStyle name="Comma 16 3" xfId="1231"/>
    <cellStyle name="Comma 16 4" xfId="1232"/>
    <cellStyle name="Comma 16 8" xfId="1233"/>
    <cellStyle name="Comma 16 8 4" xfId="1234"/>
    <cellStyle name="Comma 16 8 4 2" xfId="1235"/>
    <cellStyle name="Comma 16 8 4 2 2" xfId="1236"/>
    <cellStyle name="Comma 16 8 4 3" xfId="1237"/>
    <cellStyle name="Comma 16 8 4 3 2" xfId="1238"/>
    <cellStyle name="Comma 16 8 4 3 2 10" xfId="1239"/>
    <cellStyle name="Comma 16 8 4 3 2 11" xfId="1240"/>
    <cellStyle name="Comma 16 8 4 3 2 12" xfId="1241"/>
    <cellStyle name="Comma 16 8 4 3 2 13" xfId="1242"/>
    <cellStyle name="Comma 16 8 4 3 2 14" xfId="1243"/>
    <cellStyle name="Comma 16 8 4 3 2 15" xfId="1244"/>
    <cellStyle name="Comma 16 8 4 3 2 16" xfId="1245"/>
    <cellStyle name="Comma 16 8 4 3 2 17" xfId="1246"/>
    <cellStyle name="Comma 16 8 4 3 2 18" xfId="1247"/>
    <cellStyle name="Comma 16 8 4 3 2 19" xfId="1248"/>
    <cellStyle name="Comma 16 8 4 3 2 2" xfId="1249"/>
    <cellStyle name="Comma 16 8 4 3 2 2 2" xfId="1250"/>
    <cellStyle name="Comma 16 8 4 3 2 2 2 2" xfId="1251"/>
    <cellStyle name="Comma 16 8 4 3 2 2 2 2 2" xfId="1252"/>
    <cellStyle name="Comma 16 8 4 3 2 2 2 3" xfId="1253"/>
    <cellStyle name="Comma 16 8 4 3 2 2 3" xfId="1254"/>
    <cellStyle name="Comma 16 8 4 3 2 20" xfId="1255"/>
    <cellStyle name="Comma 16 8 4 3 2 21" xfId="1256"/>
    <cellStyle name="Comma 16 8 4 3 2 3" xfId="1257"/>
    <cellStyle name="Comma 16 8 4 3 2 3 2" xfId="1258"/>
    <cellStyle name="Comma 16 8 4 3 2 4" xfId="1259"/>
    <cellStyle name="Comma 16 8 4 3 2 5" xfId="1260"/>
    <cellStyle name="Comma 16 8 4 3 2 6" xfId="1261"/>
    <cellStyle name="Comma 16 8 4 3 2 7" xfId="1262"/>
    <cellStyle name="Comma 16 8 4 3 2 8" xfId="1263"/>
    <cellStyle name="Comma 16 8 4 3 2 9" xfId="1264"/>
    <cellStyle name="Comma 16 8 4 4" xfId="1265"/>
    <cellStyle name="Comma 16 8 4 4 2" xfId="1266"/>
    <cellStyle name="Comma 16 8 4 4 2 2" xfId="1267"/>
    <cellStyle name="Comma 16 8 4 4 3" xfId="1268"/>
    <cellStyle name="Comma 16 8 4 4 3 2" xfId="1269"/>
    <cellStyle name="Comma 16 8 4 4 3 2 10" xfId="1270"/>
    <cellStyle name="Comma 16 8 4 4 3 2 11" xfId="1271"/>
    <cellStyle name="Comma 16 8 4 4 3 2 12" xfId="1272"/>
    <cellStyle name="Comma 16 8 4 4 3 2 13" xfId="1273"/>
    <cellStyle name="Comma 16 8 4 4 3 2 14" xfId="1274"/>
    <cellStyle name="Comma 16 8 4 4 3 2 15" xfId="1275"/>
    <cellStyle name="Comma 16 8 4 4 3 2 16" xfId="1276"/>
    <cellStyle name="Comma 16 8 4 4 3 2 17" xfId="1277"/>
    <cellStyle name="Comma 16 8 4 4 3 2 18" xfId="1278"/>
    <cellStyle name="Comma 16 8 4 4 3 2 19" xfId="1279"/>
    <cellStyle name="Comma 16 8 4 4 3 2 2" xfId="1280"/>
    <cellStyle name="Comma 16 8 4 4 3 2 2 10" xfId="1281"/>
    <cellStyle name="Comma 16 8 4 4 3 2 2 11" xfId="1282"/>
    <cellStyle name="Comma 16 8 4 4 3 2 2 12" xfId="1283"/>
    <cellStyle name="Comma 16 8 4 4 3 2 2 13" xfId="1284"/>
    <cellStyle name="Comma 16 8 4 4 3 2 2 14" xfId="1285"/>
    <cellStyle name="Comma 16 8 4 4 3 2 2 15" xfId="1286"/>
    <cellStyle name="Comma 16 8 4 4 3 2 2 16" xfId="1287"/>
    <cellStyle name="Comma 16 8 4 4 3 2 2 17" xfId="1288"/>
    <cellStyle name="Comma 16 8 4 4 3 2 2 18" xfId="1289"/>
    <cellStyle name="Comma 16 8 4 4 3 2 2 19" xfId="1290"/>
    <cellStyle name="Comma 16 8 4 4 3 2 2 2" xfId="1291"/>
    <cellStyle name="Comma 16 8 4 4 3 2 2 2 2" xfId="1292"/>
    <cellStyle name="Comma 16 8 4 4 3 2 2 20" xfId="1293"/>
    <cellStyle name="Comma 16 8 4 4 3 2 2 21" xfId="1294"/>
    <cellStyle name="Comma 16 8 4 4 3 2 2 22" xfId="1295"/>
    <cellStyle name="Comma 16 8 4 4 3 2 2 23" xfId="1296"/>
    <cellStyle name="Comma 16 8 4 4 3 2 2 23 2" xfId="1297"/>
    <cellStyle name="Comma 16 8 4 4 3 2 2 23 2 2 2" xfId="41474"/>
    <cellStyle name="Comma 16 8 4 4 3 2 2 23 2 2 2 2" xfId="41703"/>
    <cellStyle name="Comma 16 8 4 4 3 2 2 3" xfId="1298"/>
    <cellStyle name="Comma 16 8 4 4 3 2 2 3 2" xfId="1299"/>
    <cellStyle name="Comma 16 8 4 4 3 2 2 4" xfId="1300"/>
    <cellStyle name="Comma 16 8 4 4 3 2 2 5" xfId="1301"/>
    <cellStyle name="Comma 16 8 4 4 3 2 2 6" xfId="1302"/>
    <cellStyle name="Comma 16 8 4 4 3 2 2 7" xfId="1303"/>
    <cellStyle name="Comma 16 8 4 4 3 2 2 8" xfId="1304"/>
    <cellStyle name="Comma 16 8 4 4 3 2 2 9" xfId="1305"/>
    <cellStyle name="Comma 16 8 4 4 3 2 20" xfId="1306"/>
    <cellStyle name="Comma 16 8 4 4 3 2 21" xfId="1307"/>
    <cellStyle name="Comma 16 8 4 4 3 2 22" xfId="1308"/>
    <cellStyle name="Comma 16 8 4 4 3 2 23" xfId="1309"/>
    <cellStyle name="Comma 16 8 4 4 3 2 24" xfId="1310"/>
    <cellStyle name="Comma 16 8 4 4 3 2 25" xfId="1311"/>
    <cellStyle name="Comma 16 8 4 4 3 2 26" xfId="1312"/>
    <cellStyle name="Comma 16 8 4 4 3 2 27" xfId="41475"/>
    <cellStyle name="Comma 16 8 4 4 3 2 27 2" xfId="41476"/>
    <cellStyle name="Comma 16 8 4 4 3 2 27 2 2" xfId="41477"/>
    <cellStyle name="Comma 16 8 4 4 3 2 27 2 2 2" xfId="41478"/>
    <cellStyle name="Comma 16 8 4 4 3 2 3" xfId="1313"/>
    <cellStyle name="Comma 16 8 4 4 3 2 3 2" xfId="1314"/>
    <cellStyle name="Comma 16 8 4 4 3 2 4" xfId="1315"/>
    <cellStyle name="Comma 16 8 4 4 3 2 4 2" xfId="1316"/>
    <cellStyle name="Comma 16 8 4 4 3 2 5" xfId="1317"/>
    <cellStyle name="Comma 16 8 4 4 3 2 5 2" xfId="1318"/>
    <cellStyle name="Comma 16 8 4 4 3 2 6" xfId="1319"/>
    <cellStyle name="Comma 16 8 4 4 3 2 7" xfId="1320"/>
    <cellStyle name="Comma 16 8 4 4 3 2 8" xfId="1321"/>
    <cellStyle name="Comma 16 8 4 4 3 2 9" xfId="1322"/>
    <cellStyle name="Comma 16 8 4 4 3 3" xfId="1323"/>
    <cellStyle name="Comma 16 8 4 4 4" xfId="1324"/>
    <cellStyle name="Comma 16 8 4 5" xfId="1325"/>
    <cellStyle name="Comma 16 8 4 5 2" xfId="1326"/>
    <cellStyle name="Comma 16 8 4 6" xfId="1327"/>
    <cellStyle name="Comma 16 8 4 6 2" xfId="1328"/>
    <cellStyle name="Comma 16 8 4 7" xfId="1329"/>
    <cellStyle name="Comma 16 8 4 7 2" xfId="1330"/>
    <cellStyle name="Comma 16 8 4 7 2 2" xfId="1331"/>
    <cellStyle name="Comma 16 8 4 7 2 2 2" xfId="1332"/>
    <cellStyle name="Comma 16 8 4 7 2 3" xfId="1333"/>
    <cellStyle name="Comma 16 8 4 7 3" xfId="1334"/>
    <cellStyle name="Comma 16 8 4 8" xfId="1335"/>
    <cellStyle name="Comma 160" xfId="41479"/>
    <cellStyle name="Comma 164" xfId="41480"/>
    <cellStyle name="Comma 166" xfId="41481"/>
    <cellStyle name="Comma 167" xfId="41482"/>
    <cellStyle name="Comma 17" xfId="1336"/>
    <cellStyle name="Comma 17 2" xfId="1337"/>
    <cellStyle name="Comma 170" xfId="41483"/>
    <cellStyle name="Comma 176" xfId="41484"/>
    <cellStyle name="Comma 178" xfId="41485"/>
    <cellStyle name="Comma 18" xfId="1338"/>
    <cellStyle name="Comma 18 2" xfId="1339"/>
    <cellStyle name="Comma 18 2 2" xfId="41486"/>
    <cellStyle name="Comma 18 2 4" xfId="41487"/>
    <cellStyle name="Comma 18 3" xfId="41488"/>
    <cellStyle name="Comma 184" xfId="41489"/>
    <cellStyle name="Comma 19" xfId="1340"/>
    <cellStyle name="Comma 19 2" xfId="1341"/>
    <cellStyle name="Comma 19 3" xfId="1342"/>
    <cellStyle name="Comma 19 4" xfId="1343"/>
    <cellStyle name="Comma 19 4 2" xfId="41490"/>
    <cellStyle name="Comma 19 4 2 2" xfId="41491"/>
    <cellStyle name="Comma 19 5" xfId="1344"/>
    <cellStyle name="Comma 19 6" xfId="41492"/>
    <cellStyle name="Comma 19 6 2" xfId="41493"/>
    <cellStyle name="Comma 19 6 2 2" xfId="41494"/>
    <cellStyle name="Comma 2" xfId="1345"/>
    <cellStyle name="Comma 2 10" xfId="1346"/>
    <cellStyle name="Comma 2 10 2" xfId="1347"/>
    <cellStyle name="Comma 2 10 2 2" xfId="1348"/>
    <cellStyle name="Comma 2 10 3" xfId="1349"/>
    <cellStyle name="Comma 2 11" xfId="1350"/>
    <cellStyle name="Comma 2 11 2" xfId="1351"/>
    <cellStyle name="Comma 2 12" xfId="1352"/>
    <cellStyle name="Comma 2 12 2" xfId="1353"/>
    <cellStyle name="Comma 2 13" xfId="1354"/>
    <cellStyle name="Comma 2 13 2" xfId="1355"/>
    <cellStyle name="Comma 2 14" xfId="1356"/>
    <cellStyle name="Comma 2 14 2" xfId="1357"/>
    <cellStyle name="Comma 2 15" xfId="1358"/>
    <cellStyle name="Comma 2 16" xfId="1359"/>
    <cellStyle name="Comma 2 16 2" xfId="1360"/>
    <cellStyle name="Comma 2 16 2 2" xfId="1361"/>
    <cellStyle name="Comma 2 16 3" xfId="1362"/>
    <cellStyle name="Comma 2 17" xfId="1363"/>
    <cellStyle name="Comma 2 17 2" xfId="1364"/>
    <cellStyle name="Comma 2 174 2" xfId="1365"/>
    <cellStyle name="Comma 2 18" xfId="1366"/>
    <cellStyle name="Comma 2 19" xfId="1367"/>
    <cellStyle name="Comma 2 2" xfId="1368"/>
    <cellStyle name="Comma 2 2 11" xfId="1369"/>
    <cellStyle name="Comma 2 2 11 2" xfId="41495"/>
    <cellStyle name="Comma 2 2 2" xfId="1370"/>
    <cellStyle name="Comma 2 2 2 12" xfId="1371"/>
    <cellStyle name="Comma 2 2 2 13 2" xfId="1372"/>
    <cellStyle name="Comma 2 2 2 2" xfId="1373"/>
    <cellStyle name="Comma 2 2 2 2 3" xfId="1374"/>
    <cellStyle name="Comma 2 2 2 3" xfId="1375"/>
    <cellStyle name="Comma 2 2 20" xfId="1376"/>
    <cellStyle name="Comma 2 2 3" xfId="1377"/>
    <cellStyle name="Comma 2 2 3 2" xfId="41496"/>
    <cellStyle name="Comma 2 2 4" xfId="1378"/>
    <cellStyle name="Comma 2 2 5" xfId="1379"/>
    <cellStyle name="Comma 2 2 6" xfId="1380"/>
    <cellStyle name="Comma 2 2 6 2" xfId="1381"/>
    <cellStyle name="Comma 2 2 7" xfId="1382"/>
    <cellStyle name="Comma 2 2 7 2" xfId="1383"/>
    <cellStyle name="Comma 2 2 7 2 2" xfId="1384"/>
    <cellStyle name="Comma 2 2 7 3" xfId="1385"/>
    <cellStyle name="Comma 2 2 7 3 2" xfId="1386"/>
    <cellStyle name="Comma 2 2 7 3 2 2" xfId="1387"/>
    <cellStyle name="Comma 2 2 7 3 2 2 2" xfId="1388"/>
    <cellStyle name="Comma 2 2 7 3 2 3" xfId="1389"/>
    <cellStyle name="Comma 2 2 7 3 3" xfId="1390"/>
    <cellStyle name="Comma 2 2 7 4" xfId="1391"/>
    <cellStyle name="Comma 2 2 8" xfId="1392"/>
    <cellStyle name="Comma 2 2 8 2" xfId="1393"/>
    <cellStyle name="Comma 2 2 9" xfId="1394"/>
    <cellStyle name="Comma 2 20" xfId="1395"/>
    <cellStyle name="Comma 2 21" xfId="1396"/>
    <cellStyle name="Comma 2 22" xfId="1397"/>
    <cellStyle name="Comma 2 23" xfId="1398"/>
    <cellStyle name="Comma 2 24" xfId="1399"/>
    <cellStyle name="Comma 2 25" xfId="1400"/>
    <cellStyle name="Comma 2 26" xfId="1401"/>
    <cellStyle name="Comma 2 27" xfId="1402"/>
    <cellStyle name="Comma 2 28" xfId="1403"/>
    <cellStyle name="Comma 2 29" xfId="1404"/>
    <cellStyle name="Comma 2 3" xfId="1405"/>
    <cellStyle name="Comma 2 3 2" xfId="1406"/>
    <cellStyle name="Comma 2 3 2 2" xfId="41497"/>
    <cellStyle name="Comma 2 3 3" xfId="1407"/>
    <cellStyle name="Comma 2 3 4" xfId="1408"/>
    <cellStyle name="Comma 2 30" xfId="1409"/>
    <cellStyle name="Comma 2 31" xfId="1410"/>
    <cellStyle name="Comma 2 32" xfId="1411"/>
    <cellStyle name="Comma 2 33" xfId="1412"/>
    <cellStyle name="Comma 2 34" xfId="1413"/>
    <cellStyle name="Comma 2 35" xfId="1414"/>
    <cellStyle name="Comma 2 36" xfId="1415"/>
    <cellStyle name="Comma 2 37" xfId="41498"/>
    <cellStyle name="Comma 2 38" xfId="41499"/>
    <cellStyle name="Comma 2 4" xfId="1416"/>
    <cellStyle name="Comma 2 4 10" xfId="1417"/>
    <cellStyle name="Comma 2 4 11" xfId="1418"/>
    <cellStyle name="Comma 2 4 12" xfId="1419"/>
    <cellStyle name="Comma 2 4 13" xfId="1420"/>
    <cellStyle name="Comma 2 4 14" xfId="1421"/>
    <cellStyle name="Comma 2 4 15" xfId="1422"/>
    <cellStyle name="Comma 2 4 16" xfId="1423"/>
    <cellStyle name="Comma 2 4 17" xfId="1424"/>
    <cellStyle name="Comma 2 4 18" xfId="1425"/>
    <cellStyle name="Comma 2 4 19" xfId="1426"/>
    <cellStyle name="Comma 2 4 2" xfId="1427"/>
    <cellStyle name="Comma 2 4 20" xfId="1428"/>
    <cellStyle name="Comma 2 4 21" xfId="1429"/>
    <cellStyle name="Comma 2 4 22" xfId="1430"/>
    <cellStyle name="Comma 2 4 3" xfId="1431"/>
    <cellStyle name="Comma 2 4 3 2" xfId="1432"/>
    <cellStyle name="Comma 2 4 4" xfId="1433"/>
    <cellStyle name="Comma 2 4 5" xfId="1434"/>
    <cellStyle name="Comma 2 4 6" xfId="1435"/>
    <cellStyle name="Comma 2 4 7" xfId="1436"/>
    <cellStyle name="Comma 2 4 8" xfId="1437"/>
    <cellStyle name="Comma 2 4 9" xfId="1438"/>
    <cellStyle name="Comma 2 5" xfId="1439"/>
    <cellStyle name="Comma 2 5 2" xfId="1440"/>
    <cellStyle name="Comma 2 6" xfId="1441"/>
    <cellStyle name="Comma 2 6 2" xfId="1442"/>
    <cellStyle name="Comma 2 7" xfId="1443"/>
    <cellStyle name="Comma 2 8" xfId="1444"/>
    <cellStyle name="Comma 2 9" xfId="1445"/>
    <cellStyle name="Comma 2 9 2" xfId="1446"/>
    <cellStyle name="Comma 2 9 3" xfId="1447"/>
    <cellStyle name="Comma 2 9 4" xfId="1448"/>
    <cellStyle name="Comma 2 9 4 2" xfId="1449"/>
    <cellStyle name="Comma 2 9 4 2 2" xfId="1450"/>
    <cellStyle name="Comma 2 9 4 3" xfId="1451"/>
    <cellStyle name="Comma 2 9 4 3 2" xfId="1452"/>
    <cellStyle name="Comma 2 9 4 4" xfId="1453"/>
    <cellStyle name="Comma 2_Book2" xfId="1454"/>
    <cellStyle name="Comma 20" xfId="1455"/>
    <cellStyle name="Comma 20 2" xfId="1456"/>
    <cellStyle name="Comma 20 3" xfId="1457"/>
    <cellStyle name="Comma 21" xfId="1458"/>
    <cellStyle name="Comma 21 2" xfId="1459"/>
    <cellStyle name="Comma 21 2 2" xfId="41500"/>
    <cellStyle name="Comma 21 3" xfId="1460"/>
    <cellStyle name="Comma 22" xfId="1461"/>
    <cellStyle name="Comma 22 2" xfId="1462"/>
    <cellStyle name="Comma 23" xfId="1463"/>
    <cellStyle name="Comma 23 2" xfId="1464"/>
    <cellStyle name="Comma 23 2 2" xfId="41501"/>
    <cellStyle name="Comma 23 3" xfId="1465"/>
    <cellStyle name="Comma 23 4" xfId="1466"/>
    <cellStyle name="Comma 234" xfId="1467"/>
    <cellStyle name="Comma 24" xfId="1468"/>
    <cellStyle name="Comma 24 2" xfId="41502"/>
    <cellStyle name="Comma 241" xfId="1469"/>
    <cellStyle name="Comma 25" xfId="1470"/>
    <cellStyle name="Comma 25 2" xfId="1471"/>
    <cellStyle name="Comma 25 3" xfId="1472"/>
    <cellStyle name="Comma 25 4" xfId="1473"/>
    <cellStyle name="Comma 25 5" xfId="1474"/>
    <cellStyle name="Comma 25 6" xfId="41503"/>
    <cellStyle name="Comma 25 6 2" xfId="41504"/>
    <cellStyle name="Comma 255" xfId="1475"/>
    <cellStyle name="Comma 255 2" xfId="1476"/>
    <cellStyle name="Comma 26" xfId="1477"/>
    <cellStyle name="Comma 26 2" xfId="41505"/>
    <cellStyle name="Comma 27" xfId="1478"/>
    <cellStyle name="Comma 27 2" xfId="1479"/>
    <cellStyle name="Comma 28" xfId="1480"/>
    <cellStyle name="Comma 29" xfId="1481"/>
    <cellStyle name="Comma 29 3" xfId="1482"/>
    <cellStyle name="Comma 3" xfId="1483"/>
    <cellStyle name="Comma 3 10" xfId="1484"/>
    <cellStyle name="Comma 3 11" xfId="1485"/>
    <cellStyle name="Comma 3 12" xfId="1486"/>
    <cellStyle name="Comma 3 13" xfId="1487"/>
    <cellStyle name="Comma 3 14" xfId="41506"/>
    <cellStyle name="Comma 3 14 2" xfId="41507"/>
    <cellStyle name="Comma 3 15" xfId="1488"/>
    <cellStyle name="Comma 3 2" xfId="1489"/>
    <cellStyle name="Comma 3 2 2" xfId="1490"/>
    <cellStyle name="Comma 3 2 2 2" xfId="41508"/>
    <cellStyle name="Comma 3 2 3" xfId="1491"/>
    <cellStyle name="Comma 3 2 3 2" xfId="41509"/>
    <cellStyle name="Comma 3 2 4" xfId="1492"/>
    <cellStyle name="Comma 3 20" xfId="1493"/>
    <cellStyle name="Comma 3 3" xfId="1494"/>
    <cellStyle name="Comma 3 3 2" xfId="1495"/>
    <cellStyle name="Comma 3 4" xfId="1496"/>
    <cellStyle name="Comma 3 4 2" xfId="1497"/>
    <cellStyle name="Comma 3 5" xfId="1498"/>
    <cellStyle name="Comma 3 5 2" xfId="1499"/>
    <cellStyle name="Comma 3 6" xfId="1500"/>
    <cellStyle name="Comma 3 7" xfId="1501"/>
    <cellStyle name="Comma 3 8" xfId="1502"/>
    <cellStyle name="Comma 3 9" xfId="1503"/>
    <cellStyle name="Comma 30" xfId="1504"/>
    <cellStyle name="Comma 30 3" xfId="1505"/>
    <cellStyle name="Comma 31" xfId="1506"/>
    <cellStyle name="Comma 32" xfId="1507"/>
    <cellStyle name="Comma 33" xfId="1508"/>
    <cellStyle name="Comma 33 2" xfId="1509"/>
    <cellStyle name="Comma 34" xfId="1510"/>
    <cellStyle name="Comma 35" xfId="1511"/>
    <cellStyle name="Comma 36" xfId="1512"/>
    <cellStyle name="Comma 37" xfId="1513"/>
    <cellStyle name="Comma 38" xfId="1514"/>
    <cellStyle name="Comma 39" xfId="1515"/>
    <cellStyle name="Comma 4" xfId="1516"/>
    <cellStyle name="Comma 4 2" xfId="1517"/>
    <cellStyle name="Comma 4 2 2" xfId="1518"/>
    <cellStyle name="Comma 4 2 25" xfId="1519"/>
    <cellStyle name="Comma 4 2 3" xfId="1520"/>
    <cellStyle name="Comma 4 2 4" xfId="1521"/>
    <cellStyle name="Comma 4 2 5" xfId="41510"/>
    <cellStyle name="Comma 4 28" xfId="1522"/>
    <cellStyle name="Comma 4 3" xfId="1523"/>
    <cellStyle name="Comma 4 3 2" xfId="1524"/>
    <cellStyle name="Comma 4 4" xfId="1525"/>
    <cellStyle name="Comma 4 4 2" xfId="41511"/>
    <cellStyle name="Comma 4 5" xfId="1526"/>
    <cellStyle name="Comma 4 6" xfId="1527"/>
    <cellStyle name="Comma 4 7" xfId="1528"/>
    <cellStyle name="Comma 4 8" xfId="1529"/>
    <cellStyle name="Comma 4 9" xfId="1530"/>
    <cellStyle name="Comma 40" xfId="1531"/>
    <cellStyle name="Comma 41" xfId="1532"/>
    <cellStyle name="Comma 42" xfId="1533"/>
    <cellStyle name="Comma 43" xfId="1534"/>
    <cellStyle name="Comma 44" xfId="1535"/>
    <cellStyle name="Comma 45" xfId="1536"/>
    <cellStyle name="Comma 45 2" xfId="1537"/>
    <cellStyle name="Comma 46" xfId="1538"/>
    <cellStyle name="Comma 47" xfId="1539"/>
    <cellStyle name="Comma 48" xfId="1540"/>
    <cellStyle name="Comma 49" xfId="1541"/>
    <cellStyle name="Comma 5" xfId="1542"/>
    <cellStyle name="Comma 5 10" xfId="1543"/>
    <cellStyle name="Comma 5 11" xfId="1544"/>
    <cellStyle name="Comma 5 12" xfId="1545"/>
    <cellStyle name="Comma 5 13" xfId="1546"/>
    <cellStyle name="Comma 5 14" xfId="1547"/>
    <cellStyle name="Comma 5 15" xfId="1548"/>
    <cellStyle name="Comma 5 15 2" xfId="1549"/>
    <cellStyle name="Comma 5 16" xfId="1550"/>
    <cellStyle name="Comma 5 17" xfId="1551"/>
    <cellStyle name="Comma 5 18" xfId="1552"/>
    <cellStyle name="Comma 5 19" xfId="1553"/>
    <cellStyle name="Comma 5 2" xfId="1554"/>
    <cellStyle name="Comma 5 2 2" xfId="41512"/>
    <cellStyle name="Comma 5 2 3" xfId="41704"/>
    <cellStyle name="Comma 5 2 3 2" xfId="41705"/>
    <cellStyle name="Comma 5 20" xfId="1555"/>
    <cellStyle name="Comma 5 3" xfId="1556"/>
    <cellStyle name="Comma 5 3 2" xfId="1557"/>
    <cellStyle name="Comma 5 3 3" xfId="1558"/>
    <cellStyle name="Comma 5 4" xfId="1559"/>
    <cellStyle name="Comma 5 5" xfId="1560"/>
    <cellStyle name="Comma 5 5 2" xfId="1561"/>
    <cellStyle name="Comma 5 6" xfId="1562"/>
    <cellStyle name="Comma 5 7" xfId="1563"/>
    <cellStyle name="Comma 5 8" xfId="1564"/>
    <cellStyle name="Comma 5 9" xfId="1565"/>
    <cellStyle name="Comma 50" xfId="1566"/>
    <cellStyle name="Comma 51" xfId="1567"/>
    <cellStyle name="Comma 52" xfId="1568"/>
    <cellStyle name="Comma 53" xfId="1569"/>
    <cellStyle name="Comma 54" xfId="1570"/>
    <cellStyle name="Comma 55" xfId="1571"/>
    <cellStyle name="Comma 56" xfId="1572"/>
    <cellStyle name="Comma 57" xfId="1573"/>
    <cellStyle name="Comma 58" xfId="1574"/>
    <cellStyle name="Comma 58 2" xfId="1575"/>
    <cellStyle name="Comma 58 3" xfId="1576"/>
    <cellStyle name="Comma 58 4" xfId="1577"/>
    <cellStyle name="Comma 59" xfId="1578"/>
    <cellStyle name="Comma 6" xfId="1579"/>
    <cellStyle name="Comma 6 2" xfId="1580"/>
    <cellStyle name="Comma 6 2 2" xfId="1581"/>
    <cellStyle name="Comma 6 2 3" xfId="1582"/>
    <cellStyle name="Comma 6 3" xfId="1583"/>
    <cellStyle name="Comma 6 3 2" xfId="41513"/>
    <cellStyle name="Comma 6 4" xfId="1584"/>
    <cellStyle name="Comma 6 5" xfId="41514"/>
    <cellStyle name="Comma 6 6" xfId="41515"/>
    <cellStyle name="Comma 60" xfId="1585"/>
    <cellStyle name="Comma 61" xfId="1586"/>
    <cellStyle name="Comma 62" xfId="1587"/>
    <cellStyle name="Comma 63" xfId="1588"/>
    <cellStyle name="Comma 64" xfId="1589"/>
    <cellStyle name="Comma 64 2" xfId="1590"/>
    <cellStyle name="Comma 64 3" xfId="1591"/>
    <cellStyle name="Comma 64 4" xfId="1592"/>
    <cellStyle name="Comma 65" xfId="1593"/>
    <cellStyle name="Comma 66" xfId="1594"/>
    <cellStyle name="Comma 67" xfId="1595"/>
    <cellStyle name="Comma 68" xfId="1596"/>
    <cellStyle name="Comma 69" xfId="1597"/>
    <cellStyle name="Comma 7" xfId="1598"/>
    <cellStyle name="Comma 7 2" xfId="1599"/>
    <cellStyle name="Comma 7 2 2" xfId="41516"/>
    <cellStyle name="Comma 7 3" xfId="1600"/>
    <cellStyle name="Comma 7 4" xfId="1601"/>
    <cellStyle name="Comma 7 5" xfId="1602"/>
    <cellStyle name="Comma 7 6" xfId="41517"/>
    <cellStyle name="Comma 70" xfId="1603"/>
    <cellStyle name="Comma 70 2" xfId="1604"/>
    <cellStyle name="Comma 70 3" xfId="1605"/>
    <cellStyle name="Comma 70 4" xfId="1606"/>
    <cellStyle name="Comma 71" xfId="1607"/>
    <cellStyle name="Comma 71 2" xfId="1608"/>
    <cellStyle name="Comma 72" xfId="1609"/>
    <cellStyle name="Comma 73" xfId="1610"/>
    <cellStyle name="Comma 74" xfId="1611"/>
    <cellStyle name="Comma 75" xfId="1612"/>
    <cellStyle name="Comma 76" xfId="1613"/>
    <cellStyle name="Comma 77" xfId="1614"/>
    <cellStyle name="Comma 78" xfId="1615"/>
    <cellStyle name="Comma 79" xfId="1616"/>
    <cellStyle name="Comma 8" xfId="1617"/>
    <cellStyle name="Comma 8 2" xfId="1618"/>
    <cellStyle name="Comma 8 3" xfId="1619"/>
    <cellStyle name="Comma 8 4" xfId="41518"/>
    <cellStyle name="Comma 80" xfId="41519"/>
    <cellStyle name="Comma 81" xfId="41520"/>
    <cellStyle name="Comma 82" xfId="41521"/>
    <cellStyle name="Comma 83" xfId="1620"/>
    <cellStyle name="Comma 83 2" xfId="1621"/>
    <cellStyle name="Comma 83 3" xfId="1622"/>
    <cellStyle name="Comma 83 4" xfId="1623"/>
    <cellStyle name="Comma 84" xfId="41522"/>
    <cellStyle name="Comma 85" xfId="41523"/>
    <cellStyle name="Comma 86" xfId="41524"/>
    <cellStyle name="Comma 87" xfId="1624"/>
    <cellStyle name="Comma 87 2" xfId="1625"/>
    <cellStyle name="Comma 88" xfId="41525"/>
    <cellStyle name="Comma 89" xfId="41526"/>
    <cellStyle name="Comma 9" xfId="1626"/>
    <cellStyle name="Comma 9 2" xfId="1627"/>
    <cellStyle name="Comma 9 2 2" xfId="1628"/>
    <cellStyle name="Comma 9 3" xfId="1629"/>
    <cellStyle name="Comma 9 3 2" xfId="1630"/>
    <cellStyle name="Comma 9 4" xfId="41527"/>
    <cellStyle name="Comma 9 5" xfId="41528"/>
    <cellStyle name="Comma 9 6" xfId="41529"/>
    <cellStyle name="Comma 90" xfId="41530"/>
    <cellStyle name="Comma 90 2" xfId="41531"/>
    <cellStyle name="Comma 90 2 2" xfId="41532"/>
    <cellStyle name="Comma 90 2 3" xfId="41533"/>
    <cellStyle name="Comma 90 2 3 2" xfId="41534"/>
    <cellStyle name="Comma 90 3" xfId="41535"/>
    <cellStyle name="Comma 90 3 2" xfId="41536"/>
    <cellStyle name="Comma 91" xfId="41537"/>
    <cellStyle name="Comma 91 2" xfId="41538"/>
    <cellStyle name="Comma 92" xfId="41706"/>
    <cellStyle name="comma zerodec" xfId="1631"/>
    <cellStyle name="Comma0" xfId="1632"/>
    <cellStyle name="computed cell" xfId="1633"/>
    <cellStyle name="computed cell 2" xfId="1634"/>
    <cellStyle name="computed cell 2 2" xfId="1635"/>
    <cellStyle name="computed cell 2 2 2" xfId="1636"/>
    <cellStyle name="computed cell 3" xfId="1637"/>
    <cellStyle name="computed cell 3 2" xfId="1638"/>
    <cellStyle name="Copied" xfId="1639"/>
    <cellStyle name="COST1" xfId="1640"/>
    <cellStyle name="Currency [00]" xfId="1641"/>
    <cellStyle name="Currency 2" xfId="1642"/>
    <cellStyle name="Currency 2 2" xfId="1643"/>
    <cellStyle name="Currency 2 3" xfId="1644"/>
    <cellStyle name="Currency0" xfId="1645"/>
    <cellStyle name="Currency1" xfId="1646"/>
    <cellStyle name="Dan" xfId="1647"/>
    <cellStyle name="Date" xfId="1648"/>
    <cellStyle name="Date Short" xfId="1649"/>
    <cellStyle name="Date_Bao Cao Kiem Tra  trung bay Ke milk-yomilk CK 2" xfId="1650"/>
    <cellStyle name="Dấu phảy 2 2" xfId="1651"/>
    <cellStyle name="Dấu phảy 3" xfId="1652"/>
    <cellStyle name="Dấu_phảy 2" xfId="1653"/>
    <cellStyle name="Default" xfId="1654"/>
    <cellStyle name="DELTA" xfId="1655"/>
    <cellStyle name="Dezimal [0]_68574_Materialbedarfsliste" xfId="1656"/>
    <cellStyle name="Dezimal_68574_Materialbedarfsliste" xfId="1657"/>
    <cellStyle name="Dollar (zero dec)" xfId="1658"/>
    <cellStyle name="e" xfId="1659"/>
    <cellStyle name="Emphasis 1" xfId="1660"/>
    <cellStyle name="Emphasis 2" xfId="1661"/>
    <cellStyle name="Emphasis 3" xfId="1662"/>
    <cellStyle name="EN CO.," xfId="1663"/>
    <cellStyle name="Enter Currency (0)" xfId="1664"/>
    <cellStyle name="Enter Currency (2)" xfId="1665"/>
    <cellStyle name="Enter Units (0)" xfId="1666"/>
    <cellStyle name="Enter Units (1)" xfId="1667"/>
    <cellStyle name="Enter Units (2)" xfId="1668"/>
    <cellStyle name="Entered" xfId="1669"/>
    <cellStyle name="Euro" xfId="1670"/>
    <cellStyle name="Excel Built-in Comma" xfId="1671"/>
    <cellStyle name="Excel Built-in Comma [0]" xfId="1672"/>
    <cellStyle name="Excel Built-in Excel Built-in Excel Built-in Normal_GIA-SUA-TT14-THANG9-04" xfId="1673"/>
    <cellStyle name="Excel Built-in Normal" xfId="1674"/>
    <cellStyle name="Excel Built-in Normal 2" xfId="1675"/>
    <cellStyle name="Excel Built-in Normal 2 2" xfId="1676"/>
    <cellStyle name="Excel Built-in Normal 2 2 2" xfId="1677"/>
    <cellStyle name="Excel Built-in Normal 2 2 2 2" xfId="41539"/>
    <cellStyle name="Excel Built-in Normal 2 2 3" xfId="1678"/>
    <cellStyle name="Excel Built-in Normal 2 2 4" xfId="41540"/>
    <cellStyle name="Excel Built-in Normal 2 2 4 2" xfId="41541"/>
    <cellStyle name="Excel Built-in Normal 2 2 5" xfId="41542"/>
    <cellStyle name="Excel Built-in Normal 2 3" xfId="1679"/>
    <cellStyle name="Excel Built-in Normal 2 3 2" xfId="41543"/>
    <cellStyle name="Excel Built-in Normal 2 3 3" xfId="41544"/>
    <cellStyle name="Excel Built-in Normal 2 3 4" xfId="41545"/>
    <cellStyle name="Excel Built-in Normal 2 4" xfId="41546"/>
    <cellStyle name="Excel Built-in Normal 3" xfId="1680"/>
    <cellStyle name="Explanatory Text 2" xfId="1681"/>
    <cellStyle name="Explanatory Text 3" xfId="1682"/>
    <cellStyle name="Explanatory Text 4" xfId="1683"/>
    <cellStyle name="f" xfId="1684"/>
    <cellStyle name="F2" xfId="1685"/>
    <cellStyle name="F3" xfId="1686"/>
    <cellStyle name="F4" xfId="1687"/>
    <cellStyle name="F5" xfId="1688"/>
    <cellStyle name="F6" xfId="1689"/>
    <cellStyle name="F7" xfId="1690"/>
    <cellStyle name="F8" xfId="1691"/>
    <cellStyle name="Fixed" xfId="1692"/>
    <cellStyle name="Good 2" xfId="1693"/>
    <cellStyle name="Good 3" xfId="1694"/>
    <cellStyle name="Good 4" xfId="1695"/>
    <cellStyle name="Grey" xfId="1696"/>
    <cellStyle name="ha" xfId="1697"/>
    <cellStyle name="Head 1" xfId="1698"/>
    <cellStyle name="HEADER" xfId="1699"/>
    <cellStyle name="Header1" xfId="1700"/>
    <cellStyle name="Header2" xfId="1701"/>
    <cellStyle name="Header2 10" xfId="1702"/>
    <cellStyle name="Header2 10 2" xfId="1703"/>
    <cellStyle name="Header2 10 3" xfId="1704"/>
    <cellStyle name="Header2 11" xfId="1705"/>
    <cellStyle name="Header2 11 2" xfId="1706"/>
    <cellStyle name="Header2 11 3" xfId="1707"/>
    <cellStyle name="Header2 12" xfId="1708"/>
    <cellStyle name="Header2 12 2" xfId="1709"/>
    <cellStyle name="Header2 12 3" xfId="1710"/>
    <cellStyle name="Header2 13" xfId="1711"/>
    <cellStyle name="Header2 13 2" xfId="1712"/>
    <cellStyle name="Header2 13 3" xfId="1713"/>
    <cellStyle name="Header2 14" xfId="1714"/>
    <cellStyle name="Header2 14 2" xfId="1715"/>
    <cellStyle name="Header2 14 3" xfId="1716"/>
    <cellStyle name="Header2 15" xfId="1717"/>
    <cellStyle name="Header2 15 2" xfId="1718"/>
    <cellStyle name="Header2 15 3" xfId="1719"/>
    <cellStyle name="Header2 16" xfId="1720"/>
    <cellStyle name="Header2 2" xfId="1721"/>
    <cellStyle name="Header2 2 10" xfId="1722"/>
    <cellStyle name="Header2 2 10 2" xfId="1723"/>
    <cellStyle name="Header2 2 10 3" xfId="1724"/>
    <cellStyle name="Header2 2 11" xfId="1725"/>
    <cellStyle name="Header2 2 11 2" xfId="1726"/>
    <cellStyle name="Header2 2 11 3" xfId="1727"/>
    <cellStyle name="Header2 2 12" xfId="1728"/>
    <cellStyle name="Header2 2 12 2" xfId="1729"/>
    <cellStyle name="Header2 2 12 3" xfId="1730"/>
    <cellStyle name="Header2 2 13" xfId="1731"/>
    <cellStyle name="Header2 2 13 2" xfId="1732"/>
    <cellStyle name="Header2 2 13 3" xfId="1733"/>
    <cellStyle name="Header2 2 14" xfId="1734"/>
    <cellStyle name="Header2 2 14 2" xfId="1735"/>
    <cellStyle name="Header2 2 14 3" xfId="1736"/>
    <cellStyle name="Header2 2 15" xfId="1737"/>
    <cellStyle name="Header2 2 2" xfId="1738"/>
    <cellStyle name="Header2 2 2 10" xfId="1739"/>
    <cellStyle name="Header2 2 2 10 2" xfId="1740"/>
    <cellStyle name="Header2 2 2 10 3" xfId="1741"/>
    <cellStyle name="Header2 2 2 11" xfId="1742"/>
    <cellStyle name="Header2 2 2 11 2" xfId="1743"/>
    <cellStyle name="Header2 2 2 11 3" xfId="1744"/>
    <cellStyle name="Header2 2 2 12" xfId="1745"/>
    <cellStyle name="Header2 2 2 12 2" xfId="1746"/>
    <cellStyle name="Header2 2 2 12 3" xfId="1747"/>
    <cellStyle name="Header2 2 2 13" xfId="1748"/>
    <cellStyle name="Header2 2 2 2" xfId="1749"/>
    <cellStyle name="Header2 2 2 2 2" xfId="1750"/>
    <cellStyle name="Header2 2 2 2 3" xfId="1751"/>
    <cellStyle name="Header2 2 2 3" xfId="1752"/>
    <cellStyle name="Header2 2 2 3 2" xfId="1753"/>
    <cellStyle name="Header2 2 2 3 3" xfId="1754"/>
    <cellStyle name="Header2 2 2 4" xfId="1755"/>
    <cellStyle name="Header2 2 2 4 2" xfId="1756"/>
    <cellStyle name="Header2 2 2 4 3" xfId="1757"/>
    <cellStyle name="Header2 2 2 5" xfId="1758"/>
    <cellStyle name="Header2 2 2 5 2" xfId="1759"/>
    <cellStyle name="Header2 2 2 5 3" xfId="1760"/>
    <cellStyle name="Header2 2 2 6" xfId="1761"/>
    <cellStyle name="Header2 2 2 6 2" xfId="1762"/>
    <cellStyle name="Header2 2 2 6 3" xfId="1763"/>
    <cellStyle name="Header2 2 2 7" xfId="1764"/>
    <cellStyle name="Header2 2 2 7 2" xfId="1765"/>
    <cellStyle name="Header2 2 2 7 3" xfId="1766"/>
    <cellStyle name="Header2 2 2 8" xfId="1767"/>
    <cellStyle name="Header2 2 2 8 2" xfId="1768"/>
    <cellStyle name="Header2 2 2 8 3" xfId="1769"/>
    <cellStyle name="Header2 2 2 9" xfId="1770"/>
    <cellStyle name="Header2 2 2 9 2" xfId="1771"/>
    <cellStyle name="Header2 2 2 9 3" xfId="1772"/>
    <cellStyle name="Header2 2 3" xfId="1773"/>
    <cellStyle name="Header2 2 3 10" xfId="1774"/>
    <cellStyle name="Header2 2 3 10 2" xfId="1775"/>
    <cellStyle name="Header2 2 3 10 3" xfId="1776"/>
    <cellStyle name="Header2 2 3 11" xfId="1777"/>
    <cellStyle name="Header2 2 3 11 2" xfId="1778"/>
    <cellStyle name="Header2 2 3 11 3" xfId="1779"/>
    <cellStyle name="Header2 2 3 12" xfId="1780"/>
    <cellStyle name="Header2 2 3 12 2" xfId="1781"/>
    <cellStyle name="Header2 2 3 12 3" xfId="1782"/>
    <cellStyle name="Header2 2 3 13" xfId="1783"/>
    <cellStyle name="Header2 2 3 2" xfId="1784"/>
    <cellStyle name="Header2 2 3 2 2" xfId="1785"/>
    <cellStyle name="Header2 2 3 2 3" xfId="1786"/>
    <cellStyle name="Header2 2 3 3" xfId="1787"/>
    <cellStyle name="Header2 2 3 3 2" xfId="1788"/>
    <cellStyle name="Header2 2 3 3 3" xfId="1789"/>
    <cellStyle name="Header2 2 3 4" xfId="1790"/>
    <cellStyle name="Header2 2 3 4 2" xfId="1791"/>
    <cellStyle name="Header2 2 3 4 3" xfId="1792"/>
    <cellStyle name="Header2 2 3 5" xfId="1793"/>
    <cellStyle name="Header2 2 3 5 2" xfId="1794"/>
    <cellStyle name="Header2 2 3 5 3" xfId="1795"/>
    <cellStyle name="Header2 2 3 6" xfId="1796"/>
    <cellStyle name="Header2 2 3 6 2" xfId="1797"/>
    <cellStyle name="Header2 2 3 6 3" xfId="1798"/>
    <cellStyle name="Header2 2 3 7" xfId="1799"/>
    <cellStyle name="Header2 2 3 7 2" xfId="1800"/>
    <cellStyle name="Header2 2 3 7 3" xfId="1801"/>
    <cellStyle name="Header2 2 3 8" xfId="1802"/>
    <cellStyle name="Header2 2 3 8 2" xfId="1803"/>
    <cellStyle name="Header2 2 3 8 3" xfId="1804"/>
    <cellStyle name="Header2 2 3 9" xfId="1805"/>
    <cellStyle name="Header2 2 3 9 2" xfId="1806"/>
    <cellStyle name="Header2 2 3 9 3" xfId="1807"/>
    <cellStyle name="Header2 2 4" xfId="1808"/>
    <cellStyle name="Header2 2 4 2" xfId="1809"/>
    <cellStyle name="Header2 2 4 3" xfId="1810"/>
    <cellStyle name="Header2 2 5" xfId="1811"/>
    <cellStyle name="Header2 2 5 2" xfId="1812"/>
    <cellStyle name="Header2 2 5 3" xfId="1813"/>
    <cellStyle name="Header2 2 6" xfId="1814"/>
    <cellStyle name="Header2 2 6 2" xfId="1815"/>
    <cellStyle name="Header2 2 6 3" xfId="1816"/>
    <cellStyle name="Header2 2 7" xfId="1817"/>
    <cellStyle name="Header2 2 7 2" xfId="1818"/>
    <cellStyle name="Header2 2 7 3" xfId="1819"/>
    <cellStyle name="Header2 2 8" xfId="1820"/>
    <cellStyle name="Header2 2 8 2" xfId="1821"/>
    <cellStyle name="Header2 2 8 3" xfId="1822"/>
    <cellStyle name="Header2 2 9" xfId="1823"/>
    <cellStyle name="Header2 2 9 2" xfId="1824"/>
    <cellStyle name="Header2 2 9 3" xfId="1825"/>
    <cellStyle name="Header2 3" xfId="1826"/>
    <cellStyle name="Header2 3 10" xfId="1827"/>
    <cellStyle name="Header2 3 10 2" xfId="1828"/>
    <cellStyle name="Header2 3 10 3" xfId="1829"/>
    <cellStyle name="Header2 3 11" xfId="1830"/>
    <cellStyle name="Header2 3 11 2" xfId="1831"/>
    <cellStyle name="Header2 3 11 3" xfId="1832"/>
    <cellStyle name="Header2 3 12" xfId="1833"/>
    <cellStyle name="Header2 3 12 2" xfId="1834"/>
    <cellStyle name="Header2 3 12 3" xfId="1835"/>
    <cellStyle name="Header2 3 13" xfId="1836"/>
    <cellStyle name="Header2 3 2" xfId="1837"/>
    <cellStyle name="Header2 3 2 2" xfId="1838"/>
    <cellStyle name="Header2 3 2 3" xfId="1839"/>
    <cellStyle name="Header2 3 3" xfId="1840"/>
    <cellStyle name="Header2 3 3 2" xfId="1841"/>
    <cellStyle name="Header2 3 3 3" xfId="1842"/>
    <cellStyle name="Header2 3 4" xfId="1843"/>
    <cellStyle name="Header2 3 4 2" xfId="1844"/>
    <cellStyle name="Header2 3 4 3" xfId="1845"/>
    <cellStyle name="Header2 3 5" xfId="1846"/>
    <cellStyle name="Header2 3 5 2" xfId="1847"/>
    <cellStyle name="Header2 3 5 3" xfId="1848"/>
    <cellStyle name="Header2 3 6" xfId="1849"/>
    <cellStyle name="Header2 3 6 2" xfId="1850"/>
    <cellStyle name="Header2 3 6 3" xfId="1851"/>
    <cellStyle name="Header2 3 7" xfId="1852"/>
    <cellStyle name="Header2 3 7 2" xfId="1853"/>
    <cellStyle name="Header2 3 7 3" xfId="1854"/>
    <cellStyle name="Header2 3 8" xfId="1855"/>
    <cellStyle name="Header2 3 8 2" xfId="1856"/>
    <cellStyle name="Header2 3 8 3" xfId="1857"/>
    <cellStyle name="Header2 3 9" xfId="1858"/>
    <cellStyle name="Header2 3 9 2" xfId="1859"/>
    <cellStyle name="Header2 3 9 3" xfId="1860"/>
    <cellStyle name="Header2 4" xfId="1861"/>
    <cellStyle name="Header2 4 10" xfId="1862"/>
    <cellStyle name="Header2 4 10 2" xfId="1863"/>
    <cellStyle name="Header2 4 10 3" xfId="1864"/>
    <cellStyle name="Header2 4 11" xfId="1865"/>
    <cellStyle name="Header2 4 11 2" xfId="1866"/>
    <cellStyle name="Header2 4 11 3" xfId="1867"/>
    <cellStyle name="Header2 4 12" xfId="1868"/>
    <cellStyle name="Header2 4 12 2" xfId="1869"/>
    <cellStyle name="Header2 4 12 3" xfId="1870"/>
    <cellStyle name="Header2 4 13" xfId="1871"/>
    <cellStyle name="Header2 4 2" xfId="1872"/>
    <cellStyle name="Header2 4 2 2" xfId="1873"/>
    <cellStyle name="Header2 4 2 3" xfId="1874"/>
    <cellStyle name="Header2 4 3" xfId="1875"/>
    <cellStyle name="Header2 4 3 2" xfId="1876"/>
    <cellStyle name="Header2 4 3 3" xfId="1877"/>
    <cellStyle name="Header2 4 4" xfId="1878"/>
    <cellStyle name="Header2 4 4 2" xfId="1879"/>
    <cellStyle name="Header2 4 4 3" xfId="1880"/>
    <cellStyle name="Header2 4 5" xfId="1881"/>
    <cellStyle name="Header2 4 5 2" xfId="1882"/>
    <cellStyle name="Header2 4 5 3" xfId="1883"/>
    <cellStyle name="Header2 4 6" xfId="1884"/>
    <cellStyle name="Header2 4 6 2" xfId="1885"/>
    <cellStyle name="Header2 4 6 3" xfId="1886"/>
    <cellStyle name="Header2 4 7" xfId="1887"/>
    <cellStyle name="Header2 4 7 2" xfId="1888"/>
    <cellStyle name="Header2 4 7 3" xfId="1889"/>
    <cellStyle name="Header2 4 8" xfId="1890"/>
    <cellStyle name="Header2 4 8 2" xfId="1891"/>
    <cellStyle name="Header2 4 8 3" xfId="1892"/>
    <cellStyle name="Header2 4 9" xfId="1893"/>
    <cellStyle name="Header2 4 9 2" xfId="1894"/>
    <cellStyle name="Header2 4 9 3" xfId="1895"/>
    <cellStyle name="Header2 5" xfId="1896"/>
    <cellStyle name="Header2 5 2" xfId="1897"/>
    <cellStyle name="Header2 5 3" xfId="1898"/>
    <cellStyle name="Header2 6" xfId="1899"/>
    <cellStyle name="Header2 6 2" xfId="1900"/>
    <cellStyle name="Header2 6 3" xfId="1901"/>
    <cellStyle name="Header2 7" xfId="1902"/>
    <cellStyle name="Header2 7 2" xfId="1903"/>
    <cellStyle name="Header2 7 3" xfId="1904"/>
    <cellStyle name="Header2 8" xfId="1905"/>
    <cellStyle name="Header2 8 2" xfId="1906"/>
    <cellStyle name="Header2 8 3" xfId="1907"/>
    <cellStyle name="Header2 9" xfId="1908"/>
    <cellStyle name="Header2 9 2" xfId="1909"/>
    <cellStyle name="Header2 9 3" xfId="1910"/>
    <cellStyle name="Heading" xfId="1911"/>
    <cellStyle name="Heading 1 2" xfId="1912"/>
    <cellStyle name="Heading 1 2 2" xfId="1913"/>
    <cellStyle name="Heading 1 3" xfId="1914"/>
    <cellStyle name="Heading 1 4" xfId="1915"/>
    <cellStyle name="Heading 2 2" xfId="1916"/>
    <cellStyle name="Heading 2 2 2" xfId="1917"/>
    <cellStyle name="Heading 2 3" xfId="1918"/>
    <cellStyle name="Heading 2 4" xfId="1919"/>
    <cellStyle name="Heading 3 2" xfId="1920"/>
    <cellStyle name="Heading 3 3" xfId="1921"/>
    <cellStyle name="Heading 3 4" xfId="1922"/>
    <cellStyle name="Heading 4 2" xfId="1923"/>
    <cellStyle name="Heading 4 3" xfId="1924"/>
    <cellStyle name="Heading 4 4" xfId="1925"/>
    <cellStyle name="Heading1" xfId="1926"/>
    <cellStyle name="Heading2" xfId="1927"/>
    <cellStyle name="Heading3" xfId="1928"/>
    <cellStyle name="HEADINGS" xfId="1929"/>
    <cellStyle name="HEADINGSTOP" xfId="1930"/>
    <cellStyle name="headoption" xfId="1931"/>
    <cellStyle name="headoption 10" xfId="1932"/>
    <cellStyle name="headoption 10 2" xfId="1933"/>
    <cellStyle name="headoption 10 3" xfId="1934"/>
    <cellStyle name="headoption 11" xfId="1935"/>
    <cellStyle name="headoption 11 2" xfId="1936"/>
    <cellStyle name="headoption 11 3" xfId="1937"/>
    <cellStyle name="headoption 12" xfId="1938"/>
    <cellStyle name="headoption 12 2" xfId="1939"/>
    <cellStyle name="headoption 12 3" xfId="1940"/>
    <cellStyle name="headoption 13" xfId="1941"/>
    <cellStyle name="headoption 13 2" xfId="1942"/>
    <cellStyle name="headoption 13 3" xfId="1943"/>
    <cellStyle name="headoption 14" xfId="1944"/>
    <cellStyle name="headoption 14 2" xfId="1945"/>
    <cellStyle name="headoption 14 3" xfId="1946"/>
    <cellStyle name="headoption 15" xfId="1947"/>
    <cellStyle name="headoption 15 2" xfId="1948"/>
    <cellStyle name="headoption 15 3" xfId="1949"/>
    <cellStyle name="headoption 2" xfId="1950"/>
    <cellStyle name="headoption 2 10" xfId="1951"/>
    <cellStyle name="headoption 2 10 2" xfId="1952"/>
    <cellStyle name="headoption 2 10 3" xfId="1953"/>
    <cellStyle name="headoption 2 11" xfId="1954"/>
    <cellStyle name="headoption 2 11 2" xfId="1955"/>
    <cellStyle name="headoption 2 11 3" xfId="1956"/>
    <cellStyle name="headoption 2 12" xfId="1957"/>
    <cellStyle name="headoption 2 12 2" xfId="1958"/>
    <cellStyle name="headoption 2 12 3" xfId="1959"/>
    <cellStyle name="headoption 2 13" xfId="1960"/>
    <cellStyle name="headoption 2 13 2" xfId="1961"/>
    <cellStyle name="headoption 2 13 3" xfId="1962"/>
    <cellStyle name="headoption 2 14" xfId="1963"/>
    <cellStyle name="headoption 2 14 2" xfId="1964"/>
    <cellStyle name="headoption 2 14 3" xfId="1965"/>
    <cellStyle name="headoption 2 2" xfId="1966"/>
    <cellStyle name="headoption 2 2 10" xfId="1967"/>
    <cellStyle name="headoption 2 2 10 2" xfId="1968"/>
    <cellStyle name="headoption 2 2 10 3" xfId="1969"/>
    <cellStyle name="headoption 2 2 11" xfId="1970"/>
    <cellStyle name="headoption 2 2 11 2" xfId="1971"/>
    <cellStyle name="headoption 2 2 11 3" xfId="1972"/>
    <cellStyle name="headoption 2 2 12" xfId="1973"/>
    <cellStyle name="headoption 2 2 12 2" xfId="1974"/>
    <cellStyle name="headoption 2 2 12 3" xfId="1975"/>
    <cellStyle name="headoption 2 2 2" xfId="1976"/>
    <cellStyle name="headoption 2 2 2 2" xfId="1977"/>
    <cellStyle name="headoption 2 2 2 2 2" xfId="1978"/>
    <cellStyle name="headoption 2 2 2 2 3" xfId="1979"/>
    <cellStyle name="headoption 2 2 2 3" xfId="1980"/>
    <cellStyle name="headoption 2 2 2 3 2" xfId="1981"/>
    <cellStyle name="headoption 2 2 2 3 3" xfId="1982"/>
    <cellStyle name="headoption 2 2 2 4" xfId="1983"/>
    <cellStyle name="headoption 2 2 2 4 2" xfId="1984"/>
    <cellStyle name="headoption 2 2 2 4 3" xfId="1985"/>
    <cellStyle name="headoption 2 2 2 5" xfId="1986"/>
    <cellStyle name="headoption 2 2 2 5 2" xfId="1987"/>
    <cellStyle name="headoption 2 2 2 5 3" xfId="1988"/>
    <cellStyle name="headoption 2 2 2 6" xfId="1989"/>
    <cellStyle name="headoption 2 2 2 6 2" xfId="1990"/>
    <cellStyle name="headoption 2 2 2 6 3" xfId="1991"/>
    <cellStyle name="headoption 2 2 2 7" xfId="1992"/>
    <cellStyle name="headoption 2 2 2 7 2" xfId="1993"/>
    <cellStyle name="headoption 2 2 2 7 3" xfId="1994"/>
    <cellStyle name="headoption 2 2 2 8" xfId="1995"/>
    <cellStyle name="headoption 2 2 2 8 2" xfId="1996"/>
    <cellStyle name="headoption 2 2 2 8 3" xfId="1997"/>
    <cellStyle name="headoption 2 2 3" xfId="1998"/>
    <cellStyle name="headoption 2 2 4" xfId="1999"/>
    <cellStyle name="headoption 2 2 4 2" xfId="2000"/>
    <cellStyle name="headoption 2 2 4 3" xfId="2001"/>
    <cellStyle name="headoption 2 2 5" xfId="2002"/>
    <cellStyle name="headoption 2 2 5 2" xfId="2003"/>
    <cellStyle name="headoption 2 2 5 3" xfId="2004"/>
    <cellStyle name="headoption 2 2 6" xfId="2005"/>
    <cellStyle name="headoption 2 2 6 2" xfId="2006"/>
    <cellStyle name="headoption 2 2 6 3" xfId="2007"/>
    <cellStyle name="headoption 2 2 7" xfId="2008"/>
    <cellStyle name="headoption 2 2 7 2" xfId="2009"/>
    <cellStyle name="headoption 2 2 7 3" xfId="2010"/>
    <cellStyle name="headoption 2 2 8" xfId="2011"/>
    <cellStyle name="headoption 2 2 8 2" xfId="2012"/>
    <cellStyle name="headoption 2 2 8 3" xfId="2013"/>
    <cellStyle name="headoption 2 2 9" xfId="2014"/>
    <cellStyle name="headoption 2 2 9 2" xfId="2015"/>
    <cellStyle name="headoption 2 2 9 3" xfId="2016"/>
    <cellStyle name="headoption 2 3" xfId="2017"/>
    <cellStyle name="headoption 2 3 10" xfId="2018"/>
    <cellStyle name="headoption 2 3 10 2" xfId="2019"/>
    <cellStyle name="headoption 2 3 10 3" xfId="2020"/>
    <cellStyle name="headoption 2 3 11" xfId="2021"/>
    <cellStyle name="headoption 2 3 11 2" xfId="2022"/>
    <cellStyle name="headoption 2 3 11 3" xfId="2023"/>
    <cellStyle name="headoption 2 3 12" xfId="2024"/>
    <cellStyle name="headoption 2 3 12 2" xfId="2025"/>
    <cellStyle name="headoption 2 3 12 3" xfId="2026"/>
    <cellStyle name="headoption 2 3 2" xfId="2027"/>
    <cellStyle name="headoption 2 3 2 2" xfId="2028"/>
    <cellStyle name="headoption 2 3 2 2 2" xfId="2029"/>
    <cellStyle name="headoption 2 3 2 2 3" xfId="2030"/>
    <cellStyle name="headoption 2 3 2 3" xfId="2031"/>
    <cellStyle name="headoption 2 3 2 3 2" xfId="2032"/>
    <cellStyle name="headoption 2 3 2 3 3" xfId="2033"/>
    <cellStyle name="headoption 2 3 2 4" xfId="2034"/>
    <cellStyle name="headoption 2 3 2 4 2" xfId="2035"/>
    <cellStyle name="headoption 2 3 2 4 3" xfId="2036"/>
    <cellStyle name="headoption 2 3 2 5" xfId="2037"/>
    <cellStyle name="headoption 2 3 2 5 2" xfId="2038"/>
    <cellStyle name="headoption 2 3 2 5 3" xfId="2039"/>
    <cellStyle name="headoption 2 3 2 6" xfId="2040"/>
    <cellStyle name="headoption 2 3 2 6 2" xfId="2041"/>
    <cellStyle name="headoption 2 3 2 6 3" xfId="2042"/>
    <cellStyle name="headoption 2 3 2 7" xfId="2043"/>
    <cellStyle name="headoption 2 3 2 7 2" xfId="2044"/>
    <cellStyle name="headoption 2 3 2 7 3" xfId="2045"/>
    <cellStyle name="headoption 2 3 2 8" xfId="2046"/>
    <cellStyle name="headoption 2 3 2 8 2" xfId="2047"/>
    <cellStyle name="headoption 2 3 2 8 3" xfId="2048"/>
    <cellStyle name="headoption 2 3 3" xfId="2049"/>
    <cellStyle name="headoption 2 3 4" xfId="2050"/>
    <cellStyle name="headoption 2 3 4 2" xfId="2051"/>
    <cellStyle name="headoption 2 3 4 3" xfId="2052"/>
    <cellStyle name="headoption 2 3 5" xfId="2053"/>
    <cellStyle name="headoption 2 3 5 2" xfId="2054"/>
    <cellStyle name="headoption 2 3 5 3" xfId="2055"/>
    <cellStyle name="headoption 2 3 6" xfId="2056"/>
    <cellStyle name="headoption 2 3 6 2" xfId="2057"/>
    <cellStyle name="headoption 2 3 6 3" xfId="2058"/>
    <cellStyle name="headoption 2 3 7" xfId="2059"/>
    <cellStyle name="headoption 2 3 7 2" xfId="2060"/>
    <cellStyle name="headoption 2 3 7 3" xfId="2061"/>
    <cellStyle name="headoption 2 3 8" xfId="2062"/>
    <cellStyle name="headoption 2 3 8 2" xfId="2063"/>
    <cellStyle name="headoption 2 3 8 3" xfId="2064"/>
    <cellStyle name="headoption 2 3 9" xfId="2065"/>
    <cellStyle name="headoption 2 3 9 2" xfId="2066"/>
    <cellStyle name="headoption 2 3 9 3" xfId="2067"/>
    <cellStyle name="headoption 2 4" xfId="2068"/>
    <cellStyle name="headoption 2 4 2" xfId="2069"/>
    <cellStyle name="headoption 2 4 2 2" xfId="2070"/>
    <cellStyle name="headoption 2 4 2 3" xfId="2071"/>
    <cellStyle name="headoption 2 4 3" xfId="2072"/>
    <cellStyle name="headoption 2 4 3 2" xfId="2073"/>
    <cellStyle name="headoption 2 4 3 3" xfId="2074"/>
    <cellStyle name="headoption 2 4 4" xfId="2075"/>
    <cellStyle name="headoption 2 4 4 2" xfId="2076"/>
    <cellStyle name="headoption 2 4 4 3" xfId="2077"/>
    <cellStyle name="headoption 2 4 5" xfId="2078"/>
    <cellStyle name="headoption 2 4 5 2" xfId="2079"/>
    <cellStyle name="headoption 2 4 5 3" xfId="2080"/>
    <cellStyle name="headoption 2 4 6" xfId="2081"/>
    <cellStyle name="headoption 2 4 6 2" xfId="2082"/>
    <cellStyle name="headoption 2 4 6 3" xfId="2083"/>
    <cellStyle name="headoption 2 4 7" xfId="2084"/>
    <cellStyle name="headoption 2 4 7 2" xfId="2085"/>
    <cellStyle name="headoption 2 4 7 3" xfId="2086"/>
    <cellStyle name="headoption 2 4 8" xfId="2087"/>
    <cellStyle name="headoption 2 4 8 2" xfId="2088"/>
    <cellStyle name="headoption 2 4 8 3" xfId="2089"/>
    <cellStyle name="headoption 2 5" xfId="2090"/>
    <cellStyle name="headoption 2 6" xfId="2091"/>
    <cellStyle name="headoption 2 6 2" xfId="2092"/>
    <cellStyle name="headoption 2 6 3" xfId="2093"/>
    <cellStyle name="headoption 2 7" xfId="2094"/>
    <cellStyle name="headoption 2 7 2" xfId="2095"/>
    <cellStyle name="headoption 2 7 3" xfId="2096"/>
    <cellStyle name="headoption 2 8" xfId="2097"/>
    <cellStyle name="headoption 2 8 2" xfId="2098"/>
    <cellStyle name="headoption 2 8 3" xfId="2099"/>
    <cellStyle name="headoption 2 9" xfId="2100"/>
    <cellStyle name="headoption 2 9 2" xfId="2101"/>
    <cellStyle name="headoption 2 9 3" xfId="2102"/>
    <cellStyle name="headoption 3" xfId="2103"/>
    <cellStyle name="headoption 3 10" xfId="2104"/>
    <cellStyle name="headoption 3 10 2" xfId="2105"/>
    <cellStyle name="headoption 3 10 3" xfId="2106"/>
    <cellStyle name="headoption 3 11" xfId="2107"/>
    <cellStyle name="headoption 3 11 2" xfId="2108"/>
    <cellStyle name="headoption 3 11 3" xfId="2109"/>
    <cellStyle name="headoption 3 12" xfId="2110"/>
    <cellStyle name="headoption 3 12 2" xfId="2111"/>
    <cellStyle name="headoption 3 12 3" xfId="2112"/>
    <cellStyle name="headoption 3 13" xfId="2113"/>
    <cellStyle name="headoption 3 13 2" xfId="2114"/>
    <cellStyle name="headoption 3 13 3" xfId="2115"/>
    <cellStyle name="headoption 3 14" xfId="2116"/>
    <cellStyle name="headoption 3 14 2" xfId="2117"/>
    <cellStyle name="headoption 3 14 3" xfId="2118"/>
    <cellStyle name="headoption 3 2" xfId="2119"/>
    <cellStyle name="headoption 3 2 10" xfId="2120"/>
    <cellStyle name="headoption 3 2 10 2" xfId="2121"/>
    <cellStyle name="headoption 3 2 10 3" xfId="2122"/>
    <cellStyle name="headoption 3 2 11" xfId="2123"/>
    <cellStyle name="headoption 3 2 11 2" xfId="2124"/>
    <cellStyle name="headoption 3 2 11 3" xfId="2125"/>
    <cellStyle name="headoption 3 2 12" xfId="2126"/>
    <cellStyle name="headoption 3 2 12 2" xfId="2127"/>
    <cellStyle name="headoption 3 2 12 3" xfId="2128"/>
    <cellStyle name="headoption 3 2 2" xfId="2129"/>
    <cellStyle name="headoption 3 2 2 2" xfId="2130"/>
    <cellStyle name="headoption 3 2 2 2 2" xfId="2131"/>
    <cellStyle name="headoption 3 2 2 2 3" xfId="2132"/>
    <cellStyle name="headoption 3 2 2 3" xfId="2133"/>
    <cellStyle name="headoption 3 2 2 3 2" xfId="2134"/>
    <cellStyle name="headoption 3 2 2 3 3" xfId="2135"/>
    <cellStyle name="headoption 3 2 2 4" xfId="2136"/>
    <cellStyle name="headoption 3 2 2 4 2" xfId="2137"/>
    <cellStyle name="headoption 3 2 2 4 3" xfId="2138"/>
    <cellStyle name="headoption 3 2 2 5" xfId="2139"/>
    <cellStyle name="headoption 3 2 2 5 2" xfId="2140"/>
    <cellStyle name="headoption 3 2 2 5 3" xfId="2141"/>
    <cellStyle name="headoption 3 2 2 6" xfId="2142"/>
    <cellStyle name="headoption 3 2 2 6 2" xfId="2143"/>
    <cellStyle name="headoption 3 2 2 6 3" xfId="2144"/>
    <cellStyle name="headoption 3 2 2 7" xfId="2145"/>
    <cellStyle name="headoption 3 2 2 7 2" xfId="2146"/>
    <cellStyle name="headoption 3 2 2 7 3" xfId="2147"/>
    <cellStyle name="headoption 3 2 2 8" xfId="2148"/>
    <cellStyle name="headoption 3 2 2 8 2" xfId="2149"/>
    <cellStyle name="headoption 3 2 2 8 3" xfId="2150"/>
    <cellStyle name="headoption 3 2 3" xfId="2151"/>
    <cellStyle name="headoption 3 2 4" xfId="2152"/>
    <cellStyle name="headoption 3 2 4 2" xfId="2153"/>
    <cellStyle name="headoption 3 2 4 3" xfId="2154"/>
    <cellStyle name="headoption 3 2 5" xfId="2155"/>
    <cellStyle name="headoption 3 2 5 2" xfId="2156"/>
    <cellStyle name="headoption 3 2 5 3" xfId="2157"/>
    <cellStyle name="headoption 3 2 6" xfId="2158"/>
    <cellStyle name="headoption 3 2 6 2" xfId="2159"/>
    <cellStyle name="headoption 3 2 6 3" xfId="2160"/>
    <cellStyle name="headoption 3 2 7" xfId="2161"/>
    <cellStyle name="headoption 3 2 7 2" xfId="2162"/>
    <cellStyle name="headoption 3 2 7 3" xfId="2163"/>
    <cellStyle name="headoption 3 2 8" xfId="2164"/>
    <cellStyle name="headoption 3 2 8 2" xfId="2165"/>
    <cellStyle name="headoption 3 2 8 3" xfId="2166"/>
    <cellStyle name="headoption 3 2 9" xfId="2167"/>
    <cellStyle name="headoption 3 2 9 2" xfId="2168"/>
    <cellStyle name="headoption 3 2 9 3" xfId="2169"/>
    <cellStyle name="headoption 3 3" xfId="2170"/>
    <cellStyle name="headoption 3 3 10" xfId="2171"/>
    <cellStyle name="headoption 3 3 10 2" xfId="2172"/>
    <cellStyle name="headoption 3 3 10 3" xfId="2173"/>
    <cellStyle name="headoption 3 3 11" xfId="2174"/>
    <cellStyle name="headoption 3 3 11 2" xfId="2175"/>
    <cellStyle name="headoption 3 3 11 3" xfId="2176"/>
    <cellStyle name="headoption 3 3 12" xfId="2177"/>
    <cellStyle name="headoption 3 3 12 2" xfId="2178"/>
    <cellStyle name="headoption 3 3 12 3" xfId="2179"/>
    <cellStyle name="headoption 3 3 2" xfId="2180"/>
    <cellStyle name="headoption 3 3 2 2" xfId="2181"/>
    <cellStyle name="headoption 3 3 2 2 2" xfId="2182"/>
    <cellStyle name="headoption 3 3 2 2 3" xfId="2183"/>
    <cellStyle name="headoption 3 3 2 3" xfId="2184"/>
    <cellStyle name="headoption 3 3 2 3 2" xfId="2185"/>
    <cellStyle name="headoption 3 3 2 3 3" xfId="2186"/>
    <cellStyle name="headoption 3 3 2 4" xfId="2187"/>
    <cellStyle name="headoption 3 3 2 4 2" xfId="2188"/>
    <cellStyle name="headoption 3 3 2 4 3" xfId="2189"/>
    <cellStyle name="headoption 3 3 2 5" xfId="2190"/>
    <cellStyle name="headoption 3 3 2 5 2" xfId="2191"/>
    <cellStyle name="headoption 3 3 2 5 3" xfId="2192"/>
    <cellStyle name="headoption 3 3 2 6" xfId="2193"/>
    <cellStyle name="headoption 3 3 2 6 2" xfId="2194"/>
    <cellStyle name="headoption 3 3 2 6 3" xfId="2195"/>
    <cellStyle name="headoption 3 3 2 7" xfId="2196"/>
    <cellStyle name="headoption 3 3 2 7 2" xfId="2197"/>
    <cellStyle name="headoption 3 3 2 7 3" xfId="2198"/>
    <cellStyle name="headoption 3 3 2 8" xfId="2199"/>
    <cellStyle name="headoption 3 3 2 8 2" xfId="2200"/>
    <cellStyle name="headoption 3 3 2 8 3" xfId="2201"/>
    <cellStyle name="headoption 3 3 3" xfId="2202"/>
    <cellStyle name="headoption 3 3 4" xfId="2203"/>
    <cellStyle name="headoption 3 3 4 2" xfId="2204"/>
    <cellStyle name="headoption 3 3 4 3" xfId="2205"/>
    <cellStyle name="headoption 3 3 5" xfId="2206"/>
    <cellStyle name="headoption 3 3 5 2" xfId="2207"/>
    <cellStyle name="headoption 3 3 5 3" xfId="2208"/>
    <cellStyle name="headoption 3 3 6" xfId="2209"/>
    <cellStyle name="headoption 3 3 6 2" xfId="2210"/>
    <cellStyle name="headoption 3 3 6 3" xfId="2211"/>
    <cellStyle name="headoption 3 3 7" xfId="2212"/>
    <cellStyle name="headoption 3 3 7 2" xfId="2213"/>
    <cellStyle name="headoption 3 3 7 3" xfId="2214"/>
    <cellStyle name="headoption 3 3 8" xfId="2215"/>
    <cellStyle name="headoption 3 3 8 2" xfId="2216"/>
    <cellStyle name="headoption 3 3 8 3" xfId="2217"/>
    <cellStyle name="headoption 3 3 9" xfId="2218"/>
    <cellStyle name="headoption 3 3 9 2" xfId="2219"/>
    <cellStyle name="headoption 3 3 9 3" xfId="2220"/>
    <cellStyle name="headoption 3 4" xfId="2221"/>
    <cellStyle name="headoption 3 4 2" xfId="2222"/>
    <cellStyle name="headoption 3 4 2 2" xfId="2223"/>
    <cellStyle name="headoption 3 4 2 3" xfId="2224"/>
    <cellStyle name="headoption 3 4 3" xfId="2225"/>
    <cellStyle name="headoption 3 4 3 2" xfId="2226"/>
    <cellStyle name="headoption 3 4 3 3" xfId="2227"/>
    <cellStyle name="headoption 3 4 4" xfId="2228"/>
    <cellStyle name="headoption 3 4 4 2" xfId="2229"/>
    <cellStyle name="headoption 3 4 4 3" xfId="2230"/>
    <cellStyle name="headoption 3 4 5" xfId="2231"/>
    <cellStyle name="headoption 3 4 5 2" xfId="2232"/>
    <cellStyle name="headoption 3 4 5 3" xfId="2233"/>
    <cellStyle name="headoption 3 4 6" xfId="2234"/>
    <cellStyle name="headoption 3 4 6 2" xfId="2235"/>
    <cellStyle name="headoption 3 4 6 3" xfId="2236"/>
    <cellStyle name="headoption 3 4 7" xfId="2237"/>
    <cellStyle name="headoption 3 4 7 2" xfId="2238"/>
    <cellStyle name="headoption 3 4 7 3" xfId="2239"/>
    <cellStyle name="headoption 3 4 8" xfId="2240"/>
    <cellStyle name="headoption 3 4 8 2" xfId="2241"/>
    <cellStyle name="headoption 3 4 8 3" xfId="2242"/>
    <cellStyle name="headoption 3 5" xfId="2243"/>
    <cellStyle name="headoption 3 6" xfId="2244"/>
    <cellStyle name="headoption 3 6 2" xfId="2245"/>
    <cellStyle name="headoption 3 6 3" xfId="2246"/>
    <cellStyle name="headoption 3 7" xfId="2247"/>
    <cellStyle name="headoption 3 7 2" xfId="2248"/>
    <cellStyle name="headoption 3 7 3" xfId="2249"/>
    <cellStyle name="headoption 3 8" xfId="2250"/>
    <cellStyle name="headoption 3 8 2" xfId="2251"/>
    <cellStyle name="headoption 3 8 3" xfId="2252"/>
    <cellStyle name="headoption 3 9" xfId="2253"/>
    <cellStyle name="headoption 3 9 2" xfId="2254"/>
    <cellStyle name="headoption 3 9 3" xfId="2255"/>
    <cellStyle name="headoption 4" xfId="2256"/>
    <cellStyle name="headoption 4 10" xfId="2257"/>
    <cellStyle name="headoption 4 10 2" xfId="2258"/>
    <cellStyle name="headoption 4 10 3" xfId="2259"/>
    <cellStyle name="headoption 4 11" xfId="2260"/>
    <cellStyle name="headoption 4 11 2" xfId="2261"/>
    <cellStyle name="headoption 4 11 3" xfId="2262"/>
    <cellStyle name="headoption 4 12" xfId="2263"/>
    <cellStyle name="headoption 4 12 2" xfId="2264"/>
    <cellStyle name="headoption 4 12 3" xfId="2265"/>
    <cellStyle name="headoption 4 2" xfId="2266"/>
    <cellStyle name="headoption 4 2 2" xfId="2267"/>
    <cellStyle name="headoption 4 2 2 2" xfId="2268"/>
    <cellStyle name="headoption 4 2 2 3" xfId="2269"/>
    <cellStyle name="headoption 4 2 3" xfId="2270"/>
    <cellStyle name="headoption 4 2 3 2" xfId="2271"/>
    <cellStyle name="headoption 4 2 3 3" xfId="2272"/>
    <cellStyle name="headoption 4 2 4" xfId="2273"/>
    <cellStyle name="headoption 4 2 4 2" xfId="2274"/>
    <cellStyle name="headoption 4 2 4 3" xfId="2275"/>
    <cellStyle name="headoption 4 2 5" xfId="2276"/>
    <cellStyle name="headoption 4 2 5 2" xfId="2277"/>
    <cellStyle name="headoption 4 2 5 3" xfId="2278"/>
    <cellStyle name="headoption 4 2 6" xfId="2279"/>
    <cellStyle name="headoption 4 2 6 2" xfId="2280"/>
    <cellStyle name="headoption 4 2 6 3" xfId="2281"/>
    <cellStyle name="headoption 4 2 7" xfId="2282"/>
    <cellStyle name="headoption 4 2 7 2" xfId="2283"/>
    <cellStyle name="headoption 4 2 7 3" xfId="2284"/>
    <cellStyle name="headoption 4 2 8" xfId="2285"/>
    <cellStyle name="headoption 4 2 8 2" xfId="2286"/>
    <cellStyle name="headoption 4 2 8 3" xfId="2287"/>
    <cellStyle name="headoption 4 3" xfId="2288"/>
    <cellStyle name="headoption 4 4" xfId="2289"/>
    <cellStyle name="headoption 4 4 2" xfId="2290"/>
    <cellStyle name="headoption 4 4 3" xfId="2291"/>
    <cellStyle name="headoption 4 5" xfId="2292"/>
    <cellStyle name="headoption 4 5 2" xfId="2293"/>
    <cellStyle name="headoption 4 5 3" xfId="2294"/>
    <cellStyle name="headoption 4 6" xfId="2295"/>
    <cellStyle name="headoption 4 6 2" xfId="2296"/>
    <cellStyle name="headoption 4 6 3" xfId="2297"/>
    <cellStyle name="headoption 4 7" xfId="2298"/>
    <cellStyle name="headoption 4 7 2" xfId="2299"/>
    <cellStyle name="headoption 4 7 3" xfId="2300"/>
    <cellStyle name="headoption 4 8" xfId="2301"/>
    <cellStyle name="headoption 4 8 2" xfId="2302"/>
    <cellStyle name="headoption 4 8 3" xfId="2303"/>
    <cellStyle name="headoption 4 9" xfId="2304"/>
    <cellStyle name="headoption 4 9 2" xfId="2305"/>
    <cellStyle name="headoption 4 9 3" xfId="2306"/>
    <cellStyle name="headoption 5" xfId="2307"/>
    <cellStyle name="headoption 5 2" xfId="2308"/>
    <cellStyle name="headoption 5 2 2" xfId="2309"/>
    <cellStyle name="headoption 5 2 3" xfId="2310"/>
    <cellStyle name="headoption 5 3" xfId="2311"/>
    <cellStyle name="headoption 5 3 2" xfId="2312"/>
    <cellStyle name="headoption 5 3 3" xfId="2313"/>
    <cellStyle name="headoption 5 4" xfId="2314"/>
    <cellStyle name="headoption 5 4 2" xfId="2315"/>
    <cellStyle name="headoption 5 4 3" xfId="2316"/>
    <cellStyle name="headoption 5 5" xfId="2317"/>
    <cellStyle name="headoption 5 5 2" xfId="2318"/>
    <cellStyle name="headoption 5 5 3" xfId="2319"/>
    <cellStyle name="headoption 5 6" xfId="2320"/>
    <cellStyle name="headoption 5 6 2" xfId="2321"/>
    <cellStyle name="headoption 5 6 3" xfId="2322"/>
    <cellStyle name="headoption 5 7" xfId="2323"/>
    <cellStyle name="headoption 5 7 2" xfId="2324"/>
    <cellStyle name="headoption 5 7 3" xfId="2325"/>
    <cellStyle name="headoption 5 8" xfId="2326"/>
    <cellStyle name="headoption 5 8 2" xfId="2327"/>
    <cellStyle name="headoption 5 8 3" xfId="2328"/>
    <cellStyle name="headoption 6" xfId="2329"/>
    <cellStyle name="headoption 7" xfId="2330"/>
    <cellStyle name="headoption 7 2" xfId="2331"/>
    <cellStyle name="headoption 7 3" xfId="2332"/>
    <cellStyle name="headoption 8" xfId="2333"/>
    <cellStyle name="headoption 8 2" xfId="2334"/>
    <cellStyle name="headoption 8 3" xfId="2335"/>
    <cellStyle name="headoption 9" xfId="2336"/>
    <cellStyle name="headoption 9 2" xfId="2337"/>
    <cellStyle name="headoption 9 3" xfId="2338"/>
    <cellStyle name="hidden" xfId="2339"/>
    <cellStyle name="HMRCalculated" xfId="2340"/>
    <cellStyle name="HMRCalculated 10" xfId="2341"/>
    <cellStyle name="HMRCalculated 10 2" xfId="2342"/>
    <cellStyle name="HMRCalculated 10 3" xfId="2343"/>
    <cellStyle name="HMRCalculated 11" xfId="2344"/>
    <cellStyle name="HMRCalculated 11 2" xfId="2345"/>
    <cellStyle name="HMRCalculated 11 3" xfId="2346"/>
    <cellStyle name="HMRCalculated 12" xfId="2347"/>
    <cellStyle name="HMRCalculated 12 2" xfId="2348"/>
    <cellStyle name="HMRCalculated 12 3" xfId="2349"/>
    <cellStyle name="HMRCalculated 13" xfId="2350"/>
    <cellStyle name="HMRCalculated 13 2" xfId="2351"/>
    <cellStyle name="HMRCalculated 13 3" xfId="2352"/>
    <cellStyle name="HMRCalculated 2" xfId="2353"/>
    <cellStyle name="HMRCalculated 2 10" xfId="2354"/>
    <cellStyle name="HMRCalculated 2 10 2" xfId="2355"/>
    <cellStyle name="HMRCalculated 2 10 3" xfId="2356"/>
    <cellStyle name="HMRCalculated 2 11" xfId="2357"/>
    <cellStyle name="HMRCalculated 2 11 2" xfId="2358"/>
    <cellStyle name="HMRCalculated 2 11 3" xfId="2359"/>
    <cellStyle name="HMRCalculated 2 12" xfId="2360"/>
    <cellStyle name="HMRCalculated 2 12 2" xfId="2361"/>
    <cellStyle name="HMRCalculated 2 12 3" xfId="2362"/>
    <cellStyle name="HMRCalculated 2 2" xfId="2363"/>
    <cellStyle name="HMRCalculated 2 2 10" xfId="2364"/>
    <cellStyle name="HMRCalculated 2 2 10 2" xfId="2365"/>
    <cellStyle name="HMRCalculated 2 2 10 3" xfId="2366"/>
    <cellStyle name="HMRCalculated 2 2 2" xfId="2367"/>
    <cellStyle name="HMRCalculated 2 2 2 10" xfId="2368"/>
    <cellStyle name="HMRCalculated 2 2 2 10 2" xfId="2369"/>
    <cellStyle name="HMRCalculated 2 2 2 10 3" xfId="2370"/>
    <cellStyle name="HMRCalculated 2 2 2 11" xfId="2371"/>
    <cellStyle name="HMRCalculated 2 2 2 2" xfId="2372"/>
    <cellStyle name="HMRCalculated 2 2 2 2 2" xfId="2373"/>
    <cellStyle name="HMRCalculated 2 2 2 2 3" xfId="2374"/>
    <cellStyle name="HMRCalculated 2 2 2 3" xfId="2375"/>
    <cellStyle name="HMRCalculated 2 2 2 3 2" xfId="2376"/>
    <cellStyle name="HMRCalculated 2 2 2 3 3" xfId="2377"/>
    <cellStyle name="HMRCalculated 2 2 2 4" xfId="2378"/>
    <cellStyle name="HMRCalculated 2 2 2 4 2" xfId="2379"/>
    <cellStyle name="HMRCalculated 2 2 2 4 3" xfId="2380"/>
    <cellStyle name="HMRCalculated 2 2 2 5" xfId="2381"/>
    <cellStyle name="HMRCalculated 2 2 2 5 2" xfId="2382"/>
    <cellStyle name="HMRCalculated 2 2 2 5 3" xfId="2383"/>
    <cellStyle name="HMRCalculated 2 2 2 6" xfId="2384"/>
    <cellStyle name="HMRCalculated 2 2 2 6 2" xfId="2385"/>
    <cellStyle name="HMRCalculated 2 2 2 6 3" xfId="2386"/>
    <cellStyle name="HMRCalculated 2 2 2 7" xfId="2387"/>
    <cellStyle name="HMRCalculated 2 2 2 7 2" xfId="2388"/>
    <cellStyle name="HMRCalculated 2 2 2 7 3" xfId="2389"/>
    <cellStyle name="HMRCalculated 2 2 2 8" xfId="2390"/>
    <cellStyle name="HMRCalculated 2 2 2 8 2" xfId="2391"/>
    <cellStyle name="HMRCalculated 2 2 2 8 3" xfId="2392"/>
    <cellStyle name="HMRCalculated 2 2 2 9" xfId="2393"/>
    <cellStyle name="HMRCalculated 2 2 2 9 2" xfId="2394"/>
    <cellStyle name="HMRCalculated 2 2 2 9 3" xfId="2395"/>
    <cellStyle name="HMRCalculated 2 2 3" xfId="2396"/>
    <cellStyle name="HMRCalculated 2 2 3 2" xfId="2397"/>
    <cellStyle name="HMRCalculated 2 2 3 3" xfId="2398"/>
    <cellStyle name="HMRCalculated 2 2 4" xfId="2399"/>
    <cellStyle name="HMRCalculated 2 2 4 2" xfId="2400"/>
    <cellStyle name="HMRCalculated 2 2 4 3" xfId="2401"/>
    <cellStyle name="HMRCalculated 2 2 5" xfId="2402"/>
    <cellStyle name="HMRCalculated 2 2 5 2" xfId="2403"/>
    <cellStyle name="HMRCalculated 2 2 5 3" xfId="2404"/>
    <cellStyle name="HMRCalculated 2 2 6" xfId="2405"/>
    <cellStyle name="HMRCalculated 2 2 6 2" xfId="2406"/>
    <cellStyle name="HMRCalculated 2 2 6 3" xfId="2407"/>
    <cellStyle name="HMRCalculated 2 2 7" xfId="2408"/>
    <cellStyle name="HMRCalculated 2 2 7 2" xfId="2409"/>
    <cellStyle name="HMRCalculated 2 2 7 3" xfId="2410"/>
    <cellStyle name="HMRCalculated 2 2 8" xfId="2411"/>
    <cellStyle name="HMRCalculated 2 2 8 2" xfId="2412"/>
    <cellStyle name="HMRCalculated 2 2 8 3" xfId="2413"/>
    <cellStyle name="HMRCalculated 2 2 9" xfId="2414"/>
    <cellStyle name="HMRCalculated 2 2 9 2" xfId="2415"/>
    <cellStyle name="HMRCalculated 2 2 9 3" xfId="2416"/>
    <cellStyle name="HMRCalculated 2 3" xfId="2417"/>
    <cellStyle name="HMRCalculated 2 3 10" xfId="2418"/>
    <cellStyle name="HMRCalculated 2 3 10 2" xfId="2419"/>
    <cellStyle name="HMRCalculated 2 3 10 3" xfId="2420"/>
    <cellStyle name="HMRCalculated 2 3 2" xfId="2421"/>
    <cellStyle name="HMRCalculated 2 3 2 10" xfId="2422"/>
    <cellStyle name="HMRCalculated 2 3 2 10 2" xfId="2423"/>
    <cellStyle name="HMRCalculated 2 3 2 10 3" xfId="2424"/>
    <cellStyle name="HMRCalculated 2 3 2 11" xfId="2425"/>
    <cellStyle name="HMRCalculated 2 3 2 2" xfId="2426"/>
    <cellStyle name="HMRCalculated 2 3 2 2 2" xfId="2427"/>
    <cellStyle name="HMRCalculated 2 3 2 2 3" xfId="2428"/>
    <cellStyle name="HMRCalculated 2 3 2 3" xfId="2429"/>
    <cellStyle name="HMRCalculated 2 3 2 3 2" xfId="2430"/>
    <cellStyle name="HMRCalculated 2 3 2 3 3" xfId="2431"/>
    <cellStyle name="HMRCalculated 2 3 2 4" xfId="2432"/>
    <cellStyle name="HMRCalculated 2 3 2 4 2" xfId="2433"/>
    <cellStyle name="HMRCalculated 2 3 2 4 3" xfId="2434"/>
    <cellStyle name="HMRCalculated 2 3 2 5" xfId="2435"/>
    <cellStyle name="HMRCalculated 2 3 2 5 2" xfId="2436"/>
    <cellStyle name="HMRCalculated 2 3 2 5 3" xfId="2437"/>
    <cellStyle name="HMRCalculated 2 3 2 6" xfId="2438"/>
    <cellStyle name="HMRCalculated 2 3 2 6 2" xfId="2439"/>
    <cellStyle name="HMRCalculated 2 3 2 6 3" xfId="2440"/>
    <cellStyle name="HMRCalculated 2 3 2 7" xfId="2441"/>
    <cellStyle name="HMRCalculated 2 3 2 7 2" xfId="2442"/>
    <cellStyle name="HMRCalculated 2 3 2 7 3" xfId="2443"/>
    <cellStyle name="HMRCalculated 2 3 2 8" xfId="2444"/>
    <cellStyle name="HMRCalculated 2 3 2 8 2" xfId="2445"/>
    <cellStyle name="HMRCalculated 2 3 2 8 3" xfId="2446"/>
    <cellStyle name="HMRCalculated 2 3 2 9" xfId="2447"/>
    <cellStyle name="HMRCalculated 2 3 2 9 2" xfId="2448"/>
    <cellStyle name="HMRCalculated 2 3 2 9 3" xfId="2449"/>
    <cellStyle name="HMRCalculated 2 3 3" xfId="2450"/>
    <cellStyle name="HMRCalculated 2 3 3 2" xfId="2451"/>
    <cellStyle name="HMRCalculated 2 3 3 3" xfId="2452"/>
    <cellStyle name="HMRCalculated 2 3 4" xfId="2453"/>
    <cellStyle name="HMRCalculated 2 3 4 2" xfId="2454"/>
    <cellStyle name="HMRCalculated 2 3 4 3" xfId="2455"/>
    <cellStyle name="HMRCalculated 2 3 5" xfId="2456"/>
    <cellStyle name="HMRCalculated 2 3 5 2" xfId="2457"/>
    <cellStyle name="HMRCalculated 2 3 5 3" xfId="2458"/>
    <cellStyle name="HMRCalculated 2 3 6" xfId="2459"/>
    <cellStyle name="HMRCalculated 2 3 6 2" xfId="2460"/>
    <cellStyle name="HMRCalculated 2 3 6 3" xfId="2461"/>
    <cellStyle name="HMRCalculated 2 3 7" xfId="2462"/>
    <cellStyle name="HMRCalculated 2 3 7 2" xfId="2463"/>
    <cellStyle name="HMRCalculated 2 3 7 3" xfId="2464"/>
    <cellStyle name="HMRCalculated 2 3 8" xfId="2465"/>
    <cellStyle name="HMRCalculated 2 3 8 2" xfId="2466"/>
    <cellStyle name="HMRCalculated 2 3 8 3" xfId="2467"/>
    <cellStyle name="HMRCalculated 2 3 9" xfId="2468"/>
    <cellStyle name="HMRCalculated 2 3 9 2" xfId="2469"/>
    <cellStyle name="HMRCalculated 2 3 9 3" xfId="2470"/>
    <cellStyle name="HMRCalculated 2 4" xfId="2471"/>
    <cellStyle name="HMRCalculated 2 4 10" xfId="2472"/>
    <cellStyle name="HMRCalculated 2 4 10 2" xfId="2473"/>
    <cellStyle name="HMRCalculated 2 4 10 3" xfId="2474"/>
    <cellStyle name="HMRCalculated 2 4 11" xfId="2475"/>
    <cellStyle name="HMRCalculated 2 4 2" xfId="2476"/>
    <cellStyle name="HMRCalculated 2 4 2 2" xfId="2477"/>
    <cellStyle name="HMRCalculated 2 4 2 3" xfId="2478"/>
    <cellStyle name="HMRCalculated 2 4 3" xfId="2479"/>
    <cellStyle name="HMRCalculated 2 4 3 2" xfId="2480"/>
    <cellStyle name="HMRCalculated 2 4 3 3" xfId="2481"/>
    <cellStyle name="HMRCalculated 2 4 4" xfId="2482"/>
    <cellStyle name="HMRCalculated 2 4 4 2" xfId="2483"/>
    <cellStyle name="HMRCalculated 2 4 4 3" xfId="2484"/>
    <cellStyle name="HMRCalculated 2 4 5" xfId="2485"/>
    <cellStyle name="HMRCalculated 2 4 5 2" xfId="2486"/>
    <cellStyle name="HMRCalculated 2 4 5 3" xfId="2487"/>
    <cellStyle name="HMRCalculated 2 4 6" xfId="2488"/>
    <cellStyle name="HMRCalculated 2 4 6 2" xfId="2489"/>
    <cellStyle name="HMRCalculated 2 4 6 3" xfId="2490"/>
    <cellStyle name="HMRCalculated 2 4 7" xfId="2491"/>
    <cellStyle name="HMRCalculated 2 4 7 2" xfId="2492"/>
    <cellStyle name="HMRCalculated 2 4 7 3" xfId="2493"/>
    <cellStyle name="HMRCalculated 2 4 8" xfId="2494"/>
    <cellStyle name="HMRCalculated 2 4 8 2" xfId="2495"/>
    <cellStyle name="HMRCalculated 2 4 8 3" xfId="2496"/>
    <cellStyle name="HMRCalculated 2 4 9" xfId="2497"/>
    <cellStyle name="HMRCalculated 2 4 9 2" xfId="2498"/>
    <cellStyle name="HMRCalculated 2 4 9 3" xfId="2499"/>
    <cellStyle name="HMRCalculated 2 5" xfId="2500"/>
    <cellStyle name="HMRCalculated 2 5 2" xfId="2501"/>
    <cellStyle name="HMRCalculated 2 5 3" xfId="2502"/>
    <cellStyle name="HMRCalculated 2 6" xfId="2503"/>
    <cellStyle name="HMRCalculated 2 6 2" xfId="2504"/>
    <cellStyle name="HMRCalculated 2 6 3" xfId="2505"/>
    <cellStyle name="HMRCalculated 2 7" xfId="2506"/>
    <cellStyle name="HMRCalculated 2 7 2" xfId="2507"/>
    <cellStyle name="HMRCalculated 2 7 3" xfId="2508"/>
    <cellStyle name="HMRCalculated 2 8" xfId="2509"/>
    <cellStyle name="HMRCalculated 2 8 2" xfId="2510"/>
    <cellStyle name="HMRCalculated 2 8 3" xfId="2511"/>
    <cellStyle name="HMRCalculated 2 9" xfId="2512"/>
    <cellStyle name="HMRCalculated 2 9 2" xfId="2513"/>
    <cellStyle name="HMRCalculated 2 9 3" xfId="2514"/>
    <cellStyle name="HMRCalculated 3" xfId="2515"/>
    <cellStyle name="HMRCalculated 3 10" xfId="2516"/>
    <cellStyle name="HMRCalculated 3 10 2" xfId="2517"/>
    <cellStyle name="HMRCalculated 3 10 3" xfId="2518"/>
    <cellStyle name="HMRCalculated 3 2" xfId="2519"/>
    <cellStyle name="HMRCalculated 3 2 10" xfId="2520"/>
    <cellStyle name="HMRCalculated 3 2 10 2" xfId="2521"/>
    <cellStyle name="HMRCalculated 3 2 10 3" xfId="2522"/>
    <cellStyle name="HMRCalculated 3 2 11" xfId="2523"/>
    <cellStyle name="HMRCalculated 3 2 2" xfId="2524"/>
    <cellStyle name="HMRCalculated 3 2 2 2" xfId="2525"/>
    <cellStyle name="HMRCalculated 3 2 2 3" xfId="2526"/>
    <cellStyle name="HMRCalculated 3 2 3" xfId="2527"/>
    <cellStyle name="HMRCalculated 3 2 3 2" xfId="2528"/>
    <cellStyle name="HMRCalculated 3 2 3 3" xfId="2529"/>
    <cellStyle name="HMRCalculated 3 2 4" xfId="2530"/>
    <cellStyle name="HMRCalculated 3 2 4 2" xfId="2531"/>
    <cellStyle name="HMRCalculated 3 2 4 3" xfId="2532"/>
    <cellStyle name="HMRCalculated 3 2 5" xfId="2533"/>
    <cellStyle name="HMRCalculated 3 2 5 2" xfId="2534"/>
    <cellStyle name="HMRCalculated 3 2 5 3" xfId="2535"/>
    <cellStyle name="HMRCalculated 3 2 6" xfId="2536"/>
    <cellStyle name="HMRCalculated 3 2 6 2" xfId="2537"/>
    <cellStyle name="HMRCalculated 3 2 6 3" xfId="2538"/>
    <cellStyle name="HMRCalculated 3 2 7" xfId="2539"/>
    <cellStyle name="HMRCalculated 3 2 7 2" xfId="2540"/>
    <cellStyle name="HMRCalculated 3 2 7 3" xfId="2541"/>
    <cellStyle name="HMRCalculated 3 2 8" xfId="2542"/>
    <cellStyle name="HMRCalculated 3 2 8 2" xfId="2543"/>
    <cellStyle name="HMRCalculated 3 2 8 3" xfId="2544"/>
    <cellStyle name="HMRCalculated 3 2 9" xfId="2545"/>
    <cellStyle name="HMRCalculated 3 2 9 2" xfId="2546"/>
    <cellStyle name="HMRCalculated 3 2 9 3" xfId="2547"/>
    <cellStyle name="HMRCalculated 3 3" xfId="2548"/>
    <cellStyle name="HMRCalculated 3 3 2" xfId="2549"/>
    <cellStyle name="HMRCalculated 3 3 3" xfId="2550"/>
    <cellStyle name="HMRCalculated 3 4" xfId="2551"/>
    <cellStyle name="HMRCalculated 3 4 2" xfId="2552"/>
    <cellStyle name="HMRCalculated 3 4 3" xfId="2553"/>
    <cellStyle name="HMRCalculated 3 5" xfId="2554"/>
    <cellStyle name="HMRCalculated 3 5 2" xfId="2555"/>
    <cellStyle name="HMRCalculated 3 5 3" xfId="2556"/>
    <cellStyle name="HMRCalculated 3 6" xfId="2557"/>
    <cellStyle name="HMRCalculated 3 6 2" xfId="2558"/>
    <cellStyle name="HMRCalculated 3 6 3" xfId="2559"/>
    <cellStyle name="HMRCalculated 3 7" xfId="2560"/>
    <cellStyle name="HMRCalculated 3 7 2" xfId="2561"/>
    <cellStyle name="HMRCalculated 3 7 3" xfId="2562"/>
    <cellStyle name="HMRCalculated 3 8" xfId="2563"/>
    <cellStyle name="HMRCalculated 3 8 2" xfId="2564"/>
    <cellStyle name="HMRCalculated 3 8 3" xfId="2565"/>
    <cellStyle name="HMRCalculated 3 9" xfId="2566"/>
    <cellStyle name="HMRCalculated 3 9 2" xfId="2567"/>
    <cellStyle name="HMRCalculated 3 9 3" xfId="2568"/>
    <cellStyle name="HMRCalculated 4" xfId="2569"/>
    <cellStyle name="HMRCalculated 4 10" xfId="2570"/>
    <cellStyle name="HMRCalculated 4 10 2" xfId="2571"/>
    <cellStyle name="HMRCalculated 4 10 3" xfId="2572"/>
    <cellStyle name="HMRCalculated 4 2" xfId="2573"/>
    <cellStyle name="HMRCalculated 4 2 10" xfId="2574"/>
    <cellStyle name="HMRCalculated 4 2 10 2" xfId="2575"/>
    <cellStyle name="HMRCalculated 4 2 10 3" xfId="2576"/>
    <cellStyle name="HMRCalculated 4 2 11" xfId="2577"/>
    <cellStyle name="HMRCalculated 4 2 2" xfId="2578"/>
    <cellStyle name="HMRCalculated 4 2 2 2" xfId="2579"/>
    <cellStyle name="HMRCalculated 4 2 2 3" xfId="2580"/>
    <cellStyle name="HMRCalculated 4 2 3" xfId="2581"/>
    <cellStyle name="HMRCalculated 4 2 3 2" xfId="2582"/>
    <cellStyle name="HMRCalculated 4 2 3 3" xfId="2583"/>
    <cellStyle name="HMRCalculated 4 2 4" xfId="2584"/>
    <cellStyle name="HMRCalculated 4 2 4 2" xfId="2585"/>
    <cellStyle name="HMRCalculated 4 2 4 3" xfId="2586"/>
    <cellStyle name="HMRCalculated 4 2 5" xfId="2587"/>
    <cellStyle name="HMRCalculated 4 2 5 2" xfId="2588"/>
    <cellStyle name="HMRCalculated 4 2 5 3" xfId="2589"/>
    <cellStyle name="HMRCalculated 4 2 6" xfId="2590"/>
    <cellStyle name="HMRCalculated 4 2 6 2" xfId="2591"/>
    <cellStyle name="HMRCalculated 4 2 6 3" xfId="2592"/>
    <cellStyle name="HMRCalculated 4 2 7" xfId="2593"/>
    <cellStyle name="HMRCalculated 4 2 7 2" xfId="2594"/>
    <cellStyle name="HMRCalculated 4 2 7 3" xfId="2595"/>
    <cellStyle name="HMRCalculated 4 2 8" xfId="2596"/>
    <cellStyle name="HMRCalculated 4 2 8 2" xfId="2597"/>
    <cellStyle name="HMRCalculated 4 2 8 3" xfId="2598"/>
    <cellStyle name="HMRCalculated 4 2 9" xfId="2599"/>
    <cellStyle name="HMRCalculated 4 2 9 2" xfId="2600"/>
    <cellStyle name="HMRCalculated 4 2 9 3" xfId="2601"/>
    <cellStyle name="HMRCalculated 4 3" xfId="2602"/>
    <cellStyle name="HMRCalculated 4 3 2" xfId="2603"/>
    <cellStyle name="HMRCalculated 4 3 3" xfId="2604"/>
    <cellStyle name="HMRCalculated 4 4" xfId="2605"/>
    <cellStyle name="HMRCalculated 4 4 2" xfId="2606"/>
    <cellStyle name="HMRCalculated 4 4 3" xfId="2607"/>
    <cellStyle name="HMRCalculated 4 5" xfId="2608"/>
    <cellStyle name="HMRCalculated 4 5 2" xfId="2609"/>
    <cellStyle name="HMRCalculated 4 5 3" xfId="2610"/>
    <cellStyle name="HMRCalculated 4 6" xfId="2611"/>
    <cellStyle name="HMRCalculated 4 6 2" xfId="2612"/>
    <cellStyle name="HMRCalculated 4 6 3" xfId="2613"/>
    <cellStyle name="HMRCalculated 4 7" xfId="2614"/>
    <cellStyle name="HMRCalculated 4 7 2" xfId="2615"/>
    <cellStyle name="HMRCalculated 4 7 3" xfId="2616"/>
    <cellStyle name="HMRCalculated 4 8" xfId="2617"/>
    <cellStyle name="HMRCalculated 4 8 2" xfId="2618"/>
    <cellStyle name="HMRCalculated 4 8 3" xfId="2619"/>
    <cellStyle name="HMRCalculated 4 9" xfId="2620"/>
    <cellStyle name="HMRCalculated 4 9 2" xfId="2621"/>
    <cellStyle name="HMRCalculated 4 9 3" xfId="2622"/>
    <cellStyle name="HMRCalculated 5" xfId="2623"/>
    <cellStyle name="HMRCalculated 5 10" xfId="2624"/>
    <cellStyle name="HMRCalculated 5 10 2" xfId="2625"/>
    <cellStyle name="HMRCalculated 5 10 3" xfId="2626"/>
    <cellStyle name="HMRCalculated 5 11" xfId="2627"/>
    <cellStyle name="HMRCalculated 5 2" xfId="2628"/>
    <cellStyle name="HMRCalculated 5 2 2" xfId="2629"/>
    <cellStyle name="HMRCalculated 5 2 3" xfId="2630"/>
    <cellStyle name="HMRCalculated 5 3" xfId="2631"/>
    <cellStyle name="HMRCalculated 5 3 2" xfId="2632"/>
    <cellStyle name="HMRCalculated 5 3 3" xfId="2633"/>
    <cellStyle name="HMRCalculated 5 4" xfId="2634"/>
    <cellStyle name="HMRCalculated 5 4 2" xfId="2635"/>
    <cellStyle name="HMRCalculated 5 4 3" xfId="2636"/>
    <cellStyle name="HMRCalculated 5 5" xfId="2637"/>
    <cellStyle name="HMRCalculated 5 5 2" xfId="2638"/>
    <cellStyle name="HMRCalculated 5 5 3" xfId="2639"/>
    <cellStyle name="HMRCalculated 5 6" xfId="2640"/>
    <cellStyle name="HMRCalculated 5 6 2" xfId="2641"/>
    <cellStyle name="HMRCalculated 5 6 3" xfId="2642"/>
    <cellStyle name="HMRCalculated 5 7" xfId="2643"/>
    <cellStyle name="HMRCalculated 5 7 2" xfId="2644"/>
    <cellStyle name="HMRCalculated 5 7 3" xfId="2645"/>
    <cellStyle name="HMRCalculated 5 8" xfId="2646"/>
    <cellStyle name="HMRCalculated 5 8 2" xfId="2647"/>
    <cellStyle name="HMRCalculated 5 8 3" xfId="2648"/>
    <cellStyle name="HMRCalculated 5 9" xfId="2649"/>
    <cellStyle name="HMRCalculated 5 9 2" xfId="2650"/>
    <cellStyle name="HMRCalculated 5 9 3" xfId="2651"/>
    <cellStyle name="HMRCalculated 6" xfId="2652"/>
    <cellStyle name="HMRCalculated 6 2" xfId="2653"/>
    <cellStyle name="HMRCalculated 6 3" xfId="2654"/>
    <cellStyle name="HMRCalculated 7" xfId="2655"/>
    <cellStyle name="HMRCalculated 7 2" xfId="2656"/>
    <cellStyle name="HMRCalculated 7 3" xfId="2657"/>
    <cellStyle name="HMRCalculated 8" xfId="2658"/>
    <cellStyle name="HMRCalculated 8 2" xfId="2659"/>
    <cellStyle name="HMRCalculated 8 3" xfId="2660"/>
    <cellStyle name="HMRCalculated 9" xfId="2661"/>
    <cellStyle name="HMRCalculated 9 2" xfId="2662"/>
    <cellStyle name="HMRCalculated 9 3" xfId="2663"/>
    <cellStyle name="HMRInput" xfId="2664"/>
    <cellStyle name="HMRInput 2" xfId="2665"/>
    <cellStyle name="HMRInput 2 2" xfId="2666"/>
    <cellStyle name="HMRInput 2 2 2" xfId="2667"/>
    <cellStyle name="HMRInput 2 3" xfId="2668"/>
    <cellStyle name="HMRInput 3" xfId="2669"/>
    <cellStyle name="HMRInput 3 2" xfId="2670"/>
    <cellStyle name="HMRInput 4" xfId="2671"/>
    <cellStyle name="Hoa-Scholl" xfId="2672"/>
    <cellStyle name="Hoa-Scholl 10" xfId="2673"/>
    <cellStyle name="Hoa-Scholl 10 2" xfId="2674"/>
    <cellStyle name="Hoa-Scholl 10 3" xfId="2675"/>
    <cellStyle name="Hoa-Scholl 11" xfId="2676"/>
    <cellStyle name="Hoa-Scholl 11 2" xfId="2677"/>
    <cellStyle name="Hoa-Scholl 11 3" xfId="2678"/>
    <cellStyle name="Hoa-Scholl 12" xfId="2679"/>
    <cellStyle name="Hoa-Scholl 12 2" xfId="2680"/>
    <cellStyle name="Hoa-Scholl 12 3" xfId="2681"/>
    <cellStyle name="Hoa-Scholl 13" xfId="2682"/>
    <cellStyle name="Hoa-Scholl 13 2" xfId="2683"/>
    <cellStyle name="Hoa-Scholl 13 3" xfId="2684"/>
    <cellStyle name="Hoa-Scholl 14" xfId="2685"/>
    <cellStyle name="Hoa-Scholl 14 2" xfId="2686"/>
    <cellStyle name="Hoa-Scholl 14 3" xfId="2687"/>
    <cellStyle name="Hoa-Scholl 15" xfId="2688"/>
    <cellStyle name="Hoa-Scholl 15 2" xfId="2689"/>
    <cellStyle name="Hoa-Scholl 15 3" xfId="2690"/>
    <cellStyle name="Hoa-Scholl 2" xfId="2691"/>
    <cellStyle name="Hoa-Scholl 2 10" xfId="2692"/>
    <cellStyle name="Hoa-Scholl 2 10 2" xfId="2693"/>
    <cellStyle name="Hoa-Scholl 2 10 3" xfId="2694"/>
    <cellStyle name="Hoa-Scholl 2 11" xfId="2695"/>
    <cellStyle name="Hoa-Scholl 2 11 2" xfId="2696"/>
    <cellStyle name="Hoa-Scholl 2 11 3" xfId="2697"/>
    <cellStyle name="Hoa-Scholl 2 12" xfId="2698"/>
    <cellStyle name="Hoa-Scholl 2 12 2" xfId="2699"/>
    <cellStyle name="Hoa-Scholl 2 12 3" xfId="2700"/>
    <cellStyle name="Hoa-Scholl 2 13" xfId="2701"/>
    <cellStyle name="Hoa-Scholl 2 13 2" xfId="2702"/>
    <cellStyle name="Hoa-Scholl 2 13 3" xfId="2703"/>
    <cellStyle name="Hoa-Scholl 2 14" xfId="2704"/>
    <cellStyle name="Hoa-Scholl 2 14 2" xfId="2705"/>
    <cellStyle name="Hoa-Scholl 2 14 3" xfId="2706"/>
    <cellStyle name="Hoa-Scholl 2 2" xfId="2707"/>
    <cellStyle name="Hoa-Scholl 2 2 10" xfId="2708"/>
    <cellStyle name="Hoa-Scholl 2 2 10 2" xfId="2709"/>
    <cellStyle name="Hoa-Scholl 2 2 10 3" xfId="2710"/>
    <cellStyle name="Hoa-Scholl 2 2 11" xfId="2711"/>
    <cellStyle name="Hoa-Scholl 2 2 11 2" xfId="2712"/>
    <cellStyle name="Hoa-Scholl 2 2 11 3" xfId="2713"/>
    <cellStyle name="Hoa-Scholl 2 2 12" xfId="2714"/>
    <cellStyle name="Hoa-Scholl 2 2 12 2" xfId="2715"/>
    <cellStyle name="Hoa-Scholl 2 2 12 3" xfId="2716"/>
    <cellStyle name="Hoa-Scholl 2 2 2" xfId="2717"/>
    <cellStyle name="Hoa-Scholl 2 2 2 2" xfId="2718"/>
    <cellStyle name="Hoa-Scholl 2 2 2 2 2" xfId="2719"/>
    <cellStyle name="Hoa-Scholl 2 2 2 2 3" xfId="2720"/>
    <cellStyle name="Hoa-Scholl 2 2 2 3" xfId="2721"/>
    <cellStyle name="Hoa-Scholl 2 2 2 3 2" xfId="2722"/>
    <cellStyle name="Hoa-Scholl 2 2 2 3 3" xfId="2723"/>
    <cellStyle name="Hoa-Scholl 2 2 2 4" xfId="2724"/>
    <cellStyle name="Hoa-Scholl 2 2 2 4 2" xfId="2725"/>
    <cellStyle name="Hoa-Scholl 2 2 2 4 3" xfId="2726"/>
    <cellStyle name="Hoa-Scholl 2 2 2 5" xfId="2727"/>
    <cellStyle name="Hoa-Scholl 2 2 2 5 2" xfId="2728"/>
    <cellStyle name="Hoa-Scholl 2 2 2 5 3" xfId="2729"/>
    <cellStyle name="Hoa-Scholl 2 2 2 6" xfId="2730"/>
    <cellStyle name="Hoa-Scholl 2 2 2 6 2" xfId="2731"/>
    <cellStyle name="Hoa-Scholl 2 2 2 6 3" xfId="2732"/>
    <cellStyle name="Hoa-Scholl 2 2 2 7" xfId="2733"/>
    <cellStyle name="Hoa-Scholl 2 2 2 7 2" xfId="2734"/>
    <cellStyle name="Hoa-Scholl 2 2 2 7 3" xfId="2735"/>
    <cellStyle name="Hoa-Scholl 2 2 2 8" xfId="2736"/>
    <cellStyle name="Hoa-Scholl 2 2 2 8 2" xfId="2737"/>
    <cellStyle name="Hoa-Scholl 2 2 2 8 3" xfId="2738"/>
    <cellStyle name="Hoa-Scholl 2 2 3" xfId="2739"/>
    <cellStyle name="Hoa-Scholl 2 2 4" xfId="2740"/>
    <cellStyle name="Hoa-Scholl 2 2 4 2" xfId="2741"/>
    <cellStyle name="Hoa-Scholl 2 2 4 3" xfId="2742"/>
    <cellStyle name="Hoa-Scholl 2 2 5" xfId="2743"/>
    <cellStyle name="Hoa-Scholl 2 2 5 2" xfId="2744"/>
    <cellStyle name="Hoa-Scholl 2 2 5 3" xfId="2745"/>
    <cellStyle name="Hoa-Scholl 2 2 6" xfId="2746"/>
    <cellStyle name="Hoa-Scholl 2 2 6 2" xfId="2747"/>
    <cellStyle name="Hoa-Scholl 2 2 6 3" xfId="2748"/>
    <cellStyle name="Hoa-Scholl 2 2 7" xfId="2749"/>
    <cellStyle name="Hoa-Scholl 2 2 7 2" xfId="2750"/>
    <cellStyle name="Hoa-Scholl 2 2 7 3" xfId="2751"/>
    <cellStyle name="Hoa-Scholl 2 2 8" xfId="2752"/>
    <cellStyle name="Hoa-Scholl 2 2 8 2" xfId="2753"/>
    <cellStyle name="Hoa-Scholl 2 2 8 3" xfId="2754"/>
    <cellStyle name="Hoa-Scholl 2 2 9" xfId="2755"/>
    <cellStyle name="Hoa-Scholl 2 2 9 2" xfId="2756"/>
    <cellStyle name="Hoa-Scholl 2 2 9 3" xfId="2757"/>
    <cellStyle name="Hoa-Scholl 2 3" xfId="2758"/>
    <cellStyle name="Hoa-Scholl 2 3 10" xfId="2759"/>
    <cellStyle name="Hoa-Scholl 2 3 10 2" xfId="2760"/>
    <cellStyle name="Hoa-Scholl 2 3 10 3" xfId="2761"/>
    <cellStyle name="Hoa-Scholl 2 3 11" xfId="2762"/>
    <cellStyle name="Hoa-Scholl 2 3 11 2" xfId="2763"/>
    <cellStyle name="Hoa-Scholl 2 3 11 3" xfId="2764"/>
    <cellStyle name="Hoa-Scholl 2 3 12" xfId="2765"/>
    <cellStyle name="Hoa-Scholl 2 3 12 2" xfId="2766"/>
    <cellStyle name="Hoa-Scholl 2 3 12 3" xfId="2767"/>
    <cellStyle name="Hoa-Scholl 2 3 2" xfId="2768"/>
    <cellStyle name="Hoa-Scholl 2 3 2 2" xfId="2769"/>
    <cellStyle name="Hoa-Scholl 2 3 2 2 2" xfId="2770"/>
    <cellStyle name="Hoa-Scholl 2 3 2 2 3" xfId="2771"/>
    <cellStyle name="Hoa-Scholl 2 3 2 3" xfId="2772"/>
    <cellStyle name="Hoa-Scholl 2 3 2 3 2" xfId="2773"/>
    <cellStyle name="Hoa-Scholl 2 3 2 3 3" xfId="2774"/>
    <cellStyle name="Hoa-Scholl 2 3 2 4" xfId="2775"/>
    <cellStyle name="Hoa-Scholl 2 3 2 4 2" xfId="2776"/>
    <cellStyle name="Hoa-Scholl 2 3 2 4 3" xfId="2777"/>
    <cellStyle name="Hoa-Scholl 2 3 2 5" xfId="2778"/>
    <cellStyle name="Hoa-Scholl 2 3 2 5 2" xfId="2779"/>
    <cellStyle name="Hoa-Scholl 2 3 2 5 3" xfId="2780"/>
    <cellStyle name="Hoa-Scholl 2 3 2 6" xfId="2781"/>
    <cellStyle name="Hoa-Scholl 2 3 2 6 2" xfId="2782"/>
    <cellStyle name="Hoa-Scholl 2 3 2 6 3" xfId="2783"/>
    <cellStyle name="Hoa-Scholl 2 3 2 7" xfId="2784"/>
    <cellStyle name="Hoa-Scholl 2 3 2 7 2" xfId="2785"/>
    <cellStyle name="Hoa-Scholl 2 3 2 7 3" xfId="2786"/>
    <cellStyle name="Hoa-Scholl 2 3 2 8" xfId="2787"/>
    <cellStyle name="Hoa-Scholl 2 3 2 8 2" xfId="2788"/>
    <cellStyle name="Hoa-Scholl 2 3 2 8 3" xfId="2789"/>
    <cellStyle name="Hoa-Scholl 2 3 3" xfId="2790"/>
    <cellStyle name="Hoa-Scholl 2 3 4" xfId="2791"/>
    <cellStyle name="Hoa-Scholl 2 3 4 2" xfId="2792"/>
    <cellStyle name="Hoa-Scholl 2 3 4 3" xfId="2793"/>
    <cellStyle name="Hoa-Scholl 2 3 5" xfId="2794"/>
    <cellStyle name="Hoa-Scholl 2 3 5 2" xfId="2795"/>
    <cellStyle name="Hoa-Scholl 2 3 5 3" xfId="2796"/>
    <cellStyle name="Hoa-Scholl 2 3 6" xfId="2797"/>
    <cellStyle name="Hoa-Scholl 2 3 6 2" xfId="2798"/>
    <cellStyle name="Hoa-Scholl 2 3 6 3" xfId="2799"/>
    <cellStyle name="Hoa-Scholl 2 3 7" xfId="2800"/>
    <cellStyle name="Hoa-Scholl 2 3 7 2" xfId="2801"/>
    <cellStyle name="Hoa-Scholl 2 3 7 3" xfId="2802"/>
    <cellStyle name="Hoa-Scholl 2 3 8" xfId="2803"/>
    <cellStyle name="Hoa-Scholl 2 3 8 2" xfId="2804"/>
    <cellStyle name="Hoa-Scholl 2 3 8 3" xfId="2805"/>
    <cellStyle name="Hoa-Scholl 2 3 9" xfId="2806"/>
    <cellStyle name="Hoa-Scholl 2 3 9 2" xfId="2807"/>
    <cellStyle name="Hoa-Scholl 2 3 9 3" xfId="2808"/>
    <cellStyle name="Hoa-Scholl 2 4" xfId="2809"/>
    <cellStyle name="Hoa-Scholl 2 4 2" xfId="2810"/>
    <cellStyle name="Hoa-Scholl 2 4 2 2" xfId="2811"/>
    <cellStyle name="Hoa-Scholl 2 4 2 3" xfId="2812"/>
    <cellStyle name="Hoa-Scholl 2 4 3" xfId="2813"/>
    <cellStyle name="Hoa-Scholl 2 4 3 2" xfId="2814"/>
    <cellStyle name="Hoa-Scholl 2 4 3 3" xfId="2815"/>
    <cellStyle name="Hoa-Scholl 2 4 4" xfId="2816"/>
    <cellStyle name="Hoa-Scholl 2 4 4 2" xfId="2817"/>
    <cellStyle name="Hoa-Scholl 2 4 4 3" xfId="2818"/>
    <cellStyle name="Hoa-Scholl 2 4 5" xfId="2819"/>
    <cellStyle name="Hoa-Scholl 2 4 5 2" xfId="2820"/>
    <cellStyle name="Hoa-Scholl 2 4 5 3" xfId="2821"/>
    <cellStyle name="Hoa-Scholl 2 4 6" xfId="2822"/>
    <cellStyle name="Hoa-Scholl 2 4 6 2" xfId="2823"/>
    <cellStyle name="Hoa-Scholl 2 4 6 3" xfId="2824"/>
    <cellStyle name="Hoa-Scholl 2 4 7" xfId="2825"/>
    <cellStyle name="Hoa-Scholl 2 4 7 2" xfId="2826"/>
    <cellStyle name="Hoa-Scholl 2 4 7 3" xfId="2827"/>
    <cellStyle name="Hoa-Scholl 2 4 8" xfId="2828"/>
    <cellStyle name="Hoa-Scholl 2 4 8 2" xfId="2829"/>
    <cellStyle name="Hoa-Scholl 2 4 8 3" xfId="2830"/>
    <cellStyle name="Hoa-Scholl 2 5" xfId="2831"/>
    <cellStyle name="Hoa-Scholl 2 6" xfId="2832"/>
    <cellStyle name="Hoa-Scholl 2 6 2" xfId="2833"/>
    <cellStyle name="Hoa-Scholl 2 6 3" xfId="2834"/>
    <cellStyle name="Hoa-Scholl 2 7" xfId="2835"/>
    <cellStyle name="Hoa-Scholl 2 7 2" xfId="2836"/>
    <cellStyle name="Hoa-Scholl 2 7 3" xfId="2837"/>
    <cellStyle name="Hoa-Scholl 2 8" xfId="2838"/>
    <cellStyle name="Hoa-Scholl 2 8 2" xfId="2839"/>
    <cellStyle name="Hoa-Scholl 2 8 3" xfId="2840"/>
    <cellStyle name="Hoa-Scholl 2 9" xfId="2841"/>
    <cellStyle name="Hoa-Scholl 2 9 2" xfId="2842"/>
    <cellStyle name="Hoa-Scholl 2 9 3" xfId="2843"/>
    <cellStyle name="Hoa-Scholl 3" xfId="2844"/>
    <cellStyle name="Hoa-Scholl 3 10" xfId="2845"/>
    <cellStyle name="Hoa-Scholl 3 10 2" xfId="2846"/>
    <cellStyle name="Hoa-Scholl 3 10 3" xfId="2847"/>
    <cellStyle name="Hoa-Scholl 3 11" xfId="2848"/>
    <cellStyle name="Hoa-Scholl 3 11 2" xfId="2849"/>
    <cellStyle name="Hoa-Scholl 3 11 3" xfId="2850"/>
    <cellStyle name="Hoa-Scholl 3 12" xfId="2851"/>
    <cellStyle name="Hoa-Scholl 3 12 2" xfId="2852"/>
    <cellStyle name="Hoa-Scholl 3 12 3" xfId="2853"/>
    <cellStyle name="Hoa-Scholl 3 13" xfId="2854"/>
    <cellStyle name="Hoa-Scholl 3 13 2" xfId="2855"/>
    <cellStyle name="Hoa-Scholl 3 13 3" xfId="2856"/>
    <cellStyle name="Hoa-Scholl 3 14" xfId="2857"/>
    <cellStyle name="Hoa-Scholl 3 14 2" xfId="2858"/>
    <cellStyle name="Hoa-Scholl 3 14 3" xfId="2859"/>
    <cellStyle name="Hoa-Scholl 3 2" xfId="2860"/>
    <cellStyle name="Hoa-Scholl 3 2 10" xfId="2861"/>
    <cellStyle name="Hoa-Scholl 3 2 10 2" xfId="2862"/>
    <cellStyle name="Hoa-Scholl 3 2 10 3" xfId="2863"/>
    <cellStyle name="Hoa-Scholl 3 2 11" xfId="2864"/>
    <cellStyle name="Hoa-Scholl 3 2 11 2" xfId="2865"/>
    <cellStyle name="Hoa-Scholl 3 2 11 3" xfId="2866"/>
    <cellStyle name="Hoa-Scholl 3 2 12" xfId="2867"/>
    <cellStyle name="Hoa-Scholl 3 2 12 2" xfId="2868"/>
    <cellStyle name="Hoa-Scholl 3 2 12 3" xfId="2869"/>
    <cellStyle name="Hoa-Scholl 3 2 2" xfId="2870"/>
    <cellStyle name="Hoa-Scholl 3 2 2 2" xfId="2871"/>
    <cellStyle name="Hoa-Scholl 3 2 2 2 2" xfId="2872"/>
    <cellStyle name="Hoa-Scholl 3 2 2 2 3" xfId="2873"/>
    <cellStyle name="Hoa-Scholl 3 2 2 3" xfId="2874"/>
    <cellStyle name="Hoa-Scholl 3 2 2 3 2" xfId="2875"/>
    <cellStyle name="Hoa-Scholl 3 2 2 3 3" xfId="2876"/>
    <cellStyle name="Hoa-Scholl 3 2 2 4" xfId="2877"/>
    <cellStyle name="Hoa-Scholl 3 2 2 4 2" xfId="2878"/>
    <cellStyle name="Hoa-Scholl 3 2 2 4 3" xfId="2879"/>
    <cellStyle name="Hoa-Scholl 3 2 2 5" xfId="2880"/>
    <cellStyle name="Hoa-Scholl 3 2 2 5 2" xfId="2881"/>
    <cellStyle name="Hoa-Scholl 3 2 2 5 3" xfId="2882"/>
    <cellStyle name="Hoa-Scholl 3 2 2 6" xfId="2883"/>
    <cellStyle name="Hoa-Scholl 3 2 2 6 2" xfId="2884"/>
    <cellStyle name="Hoa-Scholl 3 2 2 6 3" xfId="2885"/>
    <cellStyle name="Hoa-Scholl 3 2 2 7" xfId="2886"/>
    <cellStyle name="Hoa-Scholl 3 2 2 7 2" xfId="2887"/>
    <cellStyle name="Hoa-Scholl 3 2 2 7 3" xfId="2888"/>
    <cellStyle name="Hoa-Scholl 3 2 2 8" xfId="2889"/>
    <cellStyle name="Hoa-Scholl 3 2 2 8 2" xfId="2890"/>
    <cellStyle name="Hoa-Scholl 3 2 2 8 3" xfId="2891"/>
    <cellStyle name="Hoa-Scholl 3 2 3" xfId="2892"/>
    <cellStyle name="Hoa-Scholl 3 2 4" xfId="2893"/>
    <cellStyle name="Hoa-Scholl 3 2 4 2" xfId="2894"/>
    <cellStyle name="Hoa-Scholl 3 2 4 3" xfId="2895"/>
    <cellStyle name="Hoa-Scholl 3 2 5" xfId="2896"/>
    <cellStyle name="Hoa-Scholl 3 2 5 2" xfId="2897"/>
    <cellStyle name="Hoa-Scholl 3 2 5 3" xfId="2898"/>
    <cellStyle name="Hoa-Scholl 3 2 6" xfId="2899"/>
    <cellStyle name="Hoa-Scholl 3 2 6 2" xfId="2900"/>
    <cellStyle name="Hoa-Scholl 3 2 6 3" xfId="2901"/>
    <cellStyle name="Hoa-Scholl 3 2 7" xfId="2902"/>
    <cellStyle name="Hoa-Scholl 3 2 7 2" xfId="2903"/>
    <cellStyle name="Hoa-Scholl 3 2 7 3" xfId="2904"/>
    <cellStyle name="Hoa-Scholl 3 2 8" xfId="2905"/>
    <cellStyle name="Hoa-Scholl 3 2 8 2" xfId="2906"/>
    <cellStyle name="Hoa-Scholl 3 2 8 3" xfId="2907"/>
    <cellStyle name="Hoa-Scholl 3 2 9" xfId="2908"/>
    <cellStyle name="Hoa-Scholl 3 2 9 2" xfId="2909"/>
    <cellStyle name="Hoa-Scholl 3 2 9 3" xfId="2910"/>
    <cellStyle name="Hoa-Scholl 3 3" xfId="2911"/>
    <cellStyle name="Hoa-Scholl 3 3 10" xfId="2912"/>
    <cellStyle name="Hoa-Scholl 3 3 10 2" xfId="2913"/>
    <cellStyle name="Hoa-Scholl 3 3 10 3" xfId="2914"/>
    <cellStyle name="Hoa-Scholl 3 3 11" xfId="2915"/>
    <cellStyle name="Hoa-Scholl 3 3 11 2" xfId="2916"/>
    <cellStyle name="Hoa-Scholl 3 3 11 3" xfId="2917"/>
    <cellStyle name="Hoa-Scholl 3 3 12" xfId="2918"/>
    <cellStyle name="Hoa-Scholl 3 3 12 2" xfId="2919"/>
    <cellStyle name="Hoa-Scholl 3 3 12 3" xfId="2920"/>
    <cellStyle name="Hoa-Scholl 3 3 2" xfId="2921"/>
    <cellStyle name="Hoa-Scholl 3 3 2 2" xfId="2922"/>
    <cellStyle name="Hoa-Scholl 3 3 2 2 2" xfId="2923"/>
    <cellStyle name="Hoa-Scholl 3 3 2 2 3" xfId="2924"/>
    <cellStyle name="Hoa-Scholl 3 3 2 3" xfId="2925"/>
    <cellStyle name="Hoa-Scholl 3 3 2 3 2" xfId="2926"/>
    <cellStyle name="Hoa-Scholl 3 3 2 3 3" xfId="2927"/>
    <cellStyle name="Hoa-Scholl 3 3 2 4" xfId="2928"/>
    <cellStyle name="Hoa-Scholl 3 3 2 4 2" xfId="2929"/>
    <cellStyle name="Hoa-Scholl 3 3 2 4 3" xfId="2930"/>
    <cellStyle name="Hoa-Scholl 3 3 2 5" xfId="2931"/>
    <cellStyle name="Hoa-Scholl 3 3 2 5 2" xfId="2932"/>
    <cellStyle name="Hoa-Scholl 3 3 2 5 3" xfId="2933"/>
    <cellStyle name="Hoa-Scholl 3 3 2 6" xfId="2934"/>
    <cellStyle name="Hoa-Scholl 3 3 2 6 2" xfId="2935"/>
    <cellStyle name="Hoa-Scholl 3 3 2 6 3" xfId="2936"/>
    <cellStyle name="Hoa-Scholl 3 3 2 7" xfId="2937"/>
    <cellStyle name="Hoa-Scholl 3 3 2 7 2" xfId="2938"/>
    <cellStyle name="Hoa-Scholl 3 3 2 7 3" xfId="2939"/>
    <cellStyle name="Hoa-Scholl 3 3 2 8" xfId="2940"/>
    <cellStyle name="Hoa-Scholl 3 3 2 8 2" xfId="2941"/>
    <cellStyle name="Hoa-Scholl 3 3 2 8 3" xfId="2942"/>
    <cellStyle name="Hoa-Scholl 3 3 3" xfId="2943"/>
    <cellStyle name="Hoa-Scholl 3 3 4" xfId="2944"/>
    <cellStyle name="Hoa-Scholl 3 3 4 2" xfId="2945"/>
    <cellStyle name="Hoa-Scholl 3 3 4 3" xfId="2946"/>
    <cellStyle name="Hoa-Scholl 3 3 5" xfId="2947"/>
    <cellStyle name="Hoa-Scholl 3 3 5 2" xfId="2948"/>
    <cellStyle name="Hoa-Scholl 3 3 5 3" xfId="2949"/>
    <cellStyle name="Hoa-Scholl 3 3 6" xfId="2950"/>
    <cellStyle name="Hoa-Scholl 3 3 6 2" xfId="2951"/>
    <cellStyle name="Hoa-Scholl 3 3 6 3" xfId="2952"/>
    <cellStyle name="Hoa-Scholl 3 3 7" xfId="2953"/>
    <cellStyle name="Hoa-Scholl 3 3 7 2" xfId="2954"/>
    <cellStyle name="Hoa-Scholl 3 3 7 3" xfId="2955"/>
    <cellStyle name="Hoa-Scholl 3 3 8" xfId="2956"/>
    <cellStyle name="Hoa-Scholl 3 3 8 2" xfId="2957"/>
    <cellStyle name="Hoa-Scholl 3 3 8 3" xfId="2958"/>
    <cellStyle name="Hoa-Scholl 3 3 9" xfId="2959"/>
    <cellStyle name="Hoa-Scholl 3 3 9 2" xfId="2960"/>
    <cellStyle name="Hoa-Scholl 3 3 9 3" xfId="2961"/>
    <cellStyle name="Hoa-Scholl 3 4" xfId="2962"/>
    <cellStyle name="Hoa-Scholl 3 4 2" xfId="2963"/>
    <cellStyle name="Hoa-Scholl 3 4 2 2" xfId="2964"/>
    <cellStyle name="Hoa-Scholl 3 4 2 3" xfId="2965"/>
    <cellStyle name="Hoa-Scholl 3 4 3" xfId="2966"/>
    <cellStyle name="Hoa-Scholl 3 4 3 2" xfId="2967"/>
    <cellStyle name="Hoa-Scholl 3 4 3 3" xfId="2968"/>
    <cellStyle name="Hoa-Scholl 3 4 4" xfId="2969"/>
    <cellStyle name="Hoa-Scholl 3 4 4 2" xfId="2970"/>
    <cellStyle name="Hoa-Scholl 3 4 4 3" xfId="2971"/>
    <cellStyle name="Hoa-Scholl 3 4 5" xfId="2972"/>
    <cellStyle name="Hoa-Scholl 3 4 5 2" xfId="2973"/>
    <cellStyle name="Hoa-Scholl 3 4 5 3" xfId="2974"/>
    <cellStyle name="Hoa-Scholl 3 4 6" xfId="2975"/>
    <cellStyle name="Hoa-Scholl 3 4 6 2" xfId="2976"/>
    <cellStyle name="Hoa-Scholl 3 4 6 3" xfId="2977"/>
    <cellStyle name="Hoa-Scholl 3 4 7" xfId="2978"/>
    <cellStyle name="Hoa-Scholl 3 4 7 2" xfId="2979"/>
    <cellStyle name="Hoa-Scholl 3 4 7 3" xfId="2980"/>
    <cellStyle name="Hoa-Scholl 3 4 8" xfId="2981"/>
    <cellStyle name="Hoa-Scholl 3 4 8 2" xfId="2982"/>
    <cellStyle name="Hoa-Scholl 3 4 8 3" xfId="2983"/>
    <cellStyle name="Hoa-Scholl 3 5" xfId="2984"/>
    <cellStyle name="Hoa-Scholl 3 6" xfId="2985"/>
    <cellStyle name="Hoa-Scholl 3 6 2" xfId="2986"/>
    <cellStyle name="Hoa-Scholl 3 6 3" xfId="2987"/>
    <cellStyle name="Hoa-Scholl 3 7" xfId="2988"/>
    <cellStyle name="Hoa-Scholl 3 7 2" xfId="2989"/>
    <cellStyle name="Hoa-Scholl 3 7 3" xfId="2990"/>
    <cellStyle name="Hoa-Scholl 3 8" xfId="2991"/>
    <cellStyle name="Hoa-Scholl 3 8 2" xfId="2992"/>
    <cellStyle name="Hoa-Scholl 3 8 3" xfId="2993"/>
    <cellStyle name="Hoa-Scholl 3 9" xfId="2994"/>
    <cellStyle name="Hoa-Scholl 3 9 2" xfId="2995"/>
    <cellStyle name="Hoa-Scholl 3 9 3" xfId="2996"/>
    <cellStyle name="Hoa-Scholl 4" xfId="2997"/>
    <cellStyle name="Hoa-Scholl 4 10" xfId="2998"/>
    <cellStyle name="Hoa-Scholl 4 10 2" xfId="2999"/>
    <cellStyle name="Hoa-Scholl 4 10 3" xfId="3000"/>
    <cellStyle name="Hoa-Scholl 4 11" xfId="3001"/>
    <cellStyle name="Hoa-Scholl 4 11 2" xfId="3002"/>
    <cellStyle name="Hoa-Scholl 4 11 3" xfId="3003"/>
    <cellStyle name="Hoa-Scholl 4 12" xfId="3004"/>
    <cellStyle name="Hoa-Scholl 4 12 2" xfId="3005"/>
    <cellStyle name="Hoa-Scholl 4 12 3" xfId="3006"/>
    <cellStyle name="Hoa-Scholl 4 2" xfId="3007"/>
    <cellStyle name="Hoa-Scholl 4 2 2" xfId="3008"/>
    <cellStyle name="Hoa-Scholl 4 2 2 2" xfId="3009"/>
    <cellStyle name="Hoa-Scholl 4 2 2 3" xfId="3010"/>
    <cellStyle name="Hoa-Scholl 4 2 3" xfId="3011"/>
    <cellStyle name="Hoa-Scholl 4 2 3 2" xfId="3012"/>
    <cellStyle name="Hoa-Scholl 4 2 3 3" xfId="3013"/>
    <cellStyle name="Hoa-Scholl 4 2 4" xfId="3014"/>
    <cellStyle name="Hoa-Scholl 4 2 4 2" xfId="3015"/>
    <cellStyle name="Hoa-Scholl 4 2 4 3" xfId="3016"/>
    <cellStyle name="Hoa-Scholl 4 2 5" xfId="3017"/>
    <cellStyle name="Hoa-Scholl 4 2 5 2" xfId="3018"/>
    <cellStyle name="Hoa-Scholl 4 2 5 3" xfId="3019"/>
    <cellStyle name="Hoa-Scholl 4 2 6" xfId="3020"/>
    <cellStyle name="Hoa-Scholl 4 2 6 2" xfId="3021"/>
    <cellStyle name="Hoa-Scholl 4 2 6 3" xfId="3022"/>
    <cellStyle name="Hoa-Scholl 4 2 7" xfId="3023"/>
    <cellStyle name="Hoa-Scholl 4 2 7 2" xfId="3024"/>
    <cellStyle name="Hoa-Scholl 4 2 7 3" xfId="3025"/>
    <cellStyle name="Hoa-Scholl 4 2 8" xfId="3026"/>
    <cellStyle name="Hoa-Scholl 4 2 8 2" xfId="3027"/>
    <cellStyle name="Hoa-Scholl 4 2 8 3" xfId="3028"/>
    <cellStyle name="Hoa-Scholl 4 3" xfId="3029"/>
    <cellStyle name="Hoa-Scholl 4 4" xfId="3030"/>
    <cellStyle name="Hoa-Scholl 4 4 2" xfId="3031"/>
    <cellStyle name="Hoa-Scholl 4 4 3" xfId="3032"/>
    <cellStyle name="Hoa-Scholl 4 5" xfId="3033"/>
    <cellStyle name="Hoa-Scholl 4 5 2" xfId="3034"/>
    <cellStyle name="Hoa-Scholl 4 5 3" xfId="3035"/>
    <cellStyle name="Hoa-Scholl 4 6" xfId="3036"/>
    <cellStyle name="Hoa-Scholl 4 6 2" xfId="3037"/>
    <cellStyle name="Hoa-Scholl 4 6 3" xfId="3038"/>
    <cellStyle name="Hoa-Scholl 4 7" xfId="3039"/>
    <cellStyle name="Hoa-Scholl 4 7 2" xfId="3040"/>
    <cellStyle name="Hoa-Scholl 4 7 3" xfId="3041"/>
    <cellStyle name="Hoa-Scholl 4 8" xfId="3042"/>
    <cellStyle name="Hoa-Scholl 4 8 2" xfId="3043"/>
    <cellStyle name="Hoa-Scholl 4 8 3" xfId="3044"/>
    <cellStyle name="Hoa-Scholl 4 9" xfId="3045"/>
    <cellStyle name="Hoa-Scholl 4 9 2" xfId="3046"/>
    <cellStyle name="Hoa-Scholl 4 9 3" xfId="3047"/>
    <cellStyle name="Hoa-Scholl 5" xfId="3048"/>
    <cellStyle name="Hoa-Scholl 5 2" xfId="3049"/>
    <cellStyle name="Hoa-Scholl 5 2 2" xfId="3050"/>
    <cellStyle name="Hoa-Scholl 5 2 3" xfId="3051"/>
    <cellStyle name="Hoa-Scholl 5 3" xfId="3052"/>
    <cellStyle name="Hoa-Scholl 5 3 2" xfId="3053"/>
    <cellStyle name="Hoa-Scholl 5 3 3" xfId="3054"/>
    <cellStyle name="Hoa-Scholl 5 4" xfId="3055"/>
    <cellStyle name="Hoa-Scholl 5 4 2" xfId="3056"/>
    <cellStyle name="Hoa-Scholl 5 4 3" xfId="3057"/>
    <cellStyle name="Hoa-Scholl 5 5" xfId="3058"/>
    <cellStyle name="Hoa-Scholl 5 5 2" xfId="3059"/>
    <cellStyle name="Hoa-Scholl 5 5 3" xfId="3060"/>
    <cellStyle name="Hoa-Scholl 5 6" xfId="3061"/>
    <cellStyle name="Hoa-Scholl 5 6 2" xfId="3062"/>
    <cellStyle name="Hoa-Scholl 5 6 3" xfId="3063"/>
    <cellStyle name="Hoa-Scholl 5 7" xfId="3064"/>
    <cellStyle name="Hoa-Scholl 5 7 2" xfId="3065"/>
    <cellStyle name="Hoa-Scholl 5 7 3" xfId="3066"/>
    <cellStyle name="Hoa-Scholl 5 8" xfId="3067"/>
    <cellStyle name="Hoa-Scholl 5 8 2" xfId="3068"/>
    <cellStyle name="Hoa-Scholl 5 8 3" xfId="3069"/>
    <cellStyle name="Hoa-Scholl 6" xfId="3070"/>
    <cellStyle name="Hoa-Scholl 7" xfId="3071"/>
    <cellStyle name="Hoa-Scholl 7 2" xfId="3072"/>
    <cellStyle name="Hoa-Scholl 7 3" xfId="3073"/>
    <cellStyle name="Hoa-Scholl 8" xfId="3074"/>
    <cellStyle name="Hoa-Scholl 8 2" xfId="3075"/>
    <cellStyle name="Hoa-Scholl 8 3" xfId="3076"/>
    <cellStyle name="Hoa-Scholl 9" xfId="3077"/>
    <cellStyle name="Hoa-Scholl 9 2" xfId="3078"/>
    <cellStyle name="Hoa-Scholl 9 3" xfId="3079"/>
    <cellStyle name="i·0" xfId="3080"/>
    <cellStyle name="Indent" xfId="3081"/>
    <cellStyle name="Input [yellow]" xfId="3082"/>
    <cellStyle name="Input [yellow] 10" xfId="3083"/>
    <cellStyle name="Input [yellow] 10 2" xfId="3084"/>
    <cellStyle name="Input [yellow] 10 3" xfId="3085"/>
    <cellStyle name="Input [yellow] 11" xfId="3086"/>
    <cellStyle name="Input [yellow] 11 2" xfId="3087"/>
    <cellStyle name="Input [yellow] 11 3" xfId="3088"/>
    <cellStyle name="Input [yellow] 12" xfId="3089"/>
    <cellStyle name="Input [yellow] 12 2" xfId="3090"/>
    <cellStyle name="Input [yellow] 12 3" xfId="3091"/>
    <cellStyle name="Input [yellow] 13" xfId="3092"/>
    <cellStyle name="Input [yellow] 13 2" xfId="3093"/>
    <cellStyle name="Input [yellow] 13 3" xfId="3094"/>
    <cellStyle name="Input [yellow] 14" xfId="3095"/>
    <cellStyle name="Input [yellow] 14 2" xfId="3096"/>
    <cellStyle name="Input [yellow] 14 3" xfId="3097"/>
    <cellStyle name="Input [yellow] 15" xfId="3098"/>
    <cellStyle name="Input [yellow] 15 2" xfId="3099"/>
    <cellStyle name="Input [yellow] 15 3" xfId="3100"/>
    <cellStyle name="Input [yellow] 2" xfId="3101"/>
    <cellStyle name="Input [yellow] 2 10" xfId="3102"/>
    <cellStyle name="Input [yellow] 2 10 2" xfId="3103"/>
    <cellStyle name="Input [yellow] 2 10 3" xfId="3104"/>
    <cellStyle name="Input [yellow] 2 11" xfId="3105"/>
    <cellStyle name="Input [yellow] 2 11 2" xfId="3106"/>
    <cellStyle name="Input [yellow] 2 11 3" xfId="3107"/>
    <cellStyle name="Input [yellow] 2 12" xfId="3108"/>
    <cellStyle name="Input [yellow] 2 12 2" xfId="3109"/>
    <cellStyle name="Input [yellow] 2 12 3" xfId="3110"/>
    <cellStyle name="Input [yellow] 2 13" xfId="3111"/>
    <cellStyle name="Input [yellow] 2 13 2" xfId="3112"/>
    <cellStyle name="Input [yellow] 2 13 3" xfId="3113"/>
    <cellStyle name="Input [yellow] 2 14" xfId="3114"/>
    <cellStyle name="Input [yellow] 2 14 2" xfId="3115"/>
    <cellStyle name="Input [yellow] 2 14 3" xfId="3116"/>
    <cellStyle name="Input [yellow] 2 2" xfId="3117"/>
    <cellStyle name="Input [yellow] 2 2 10" xfId="3118"/>
    <cellStyle name="Input [yellow] 2 2 10 2" xfId="3119"/>
    <cellStyle name="Input [yellow] 2 2 10 3" xfId="3120"/>
    <cellStyle name="Input [yellow] 2 2 11" xfId="3121"/>
    <cellStyle name="Input [yellow] 2 2 11 2" xfId="3122"/>
    <cellStyle name="Input [yellow] 2 2 11 3" xfId="3123"/>
    <cellStyle name="Input [yellow] 2 2 12" xfId="3124"/>
    <cellStyle name="Input [yellow] 2 2 12 2" xfId="3125"/>
    <cellStyle name="Input [yellow] 2 2 12 3" xfId="3126"/>
    <cellStyle name="Input [yellow] 2 2 2" xfId="3127"/>
    <cellStyle name="Input [yellow] 2 2 2 2" xfId="3128"/>
    <cellStyle name="Input [yellow] 2 2 2 2 2" xfId="3129"/>
    <cellStyle name="Input [yellow] 2 2 2 2 3" xfId="3130"/>
    <cellStyle name="Input [yellow] 2 2 2 3" xfId="3131"/>
    <cellStyle name="Input [yellow] 2 2 2 3 2" xfId="3132"/>
    <cellStyle name="Input [yellow] 2 2 2 3 3" xfId="3133"/>
    <cellStyle name="Input [yellow] 2 2 2 4" xfId="3134"/>
    <cellStyle name="Input [yellow] 2 2 2 4 2" xfId="3135"/>
    <cellStyle name="Input [yellow] 2 2 2 4 3" xfId="3136"/>
    <cellStyle name="Input [yellow] 2 2 2 5" xfId="3137"/>
    <cellStyle name="Input [yellow] 2 2 2 5 2" xfId="3138"/>
    <cellStyle name="Input [yellow] 2 2 2 5 3" xfId="3139"/>
    <cellStyle name="Input [yellow] 2 2 2 6" xfId="3140"/>
    <cellStyle name="Input [yellow] 2 2 2 6 2" xfId="3141"/>
    <cellStyle name="Input [yellow] 2 2 2 6 3" xfId="3142"/>
    <cellStyle name="Input [yellow] 2 2 2 7" xfId="3143"/>
    <cellStyle name="Input [yellow] 2 2 2 7 2" xfId="3144"/>
    <cellStyle name="Input [yellow] 2 2 2 7 3" xfId="3145"/>
    <cellStyle name="Input [yellow] 2 2 2 8" xfId="3146"/>
    <cellStyle name="Input [yellow] 2 2 2 8 2" xfId="3147"/>
    <cellStyle name="Input [yellow] 2 2 2 8 3" xfId="3148"/>
    <cellStyle name="Input [yellow] 2 2 3" xfId="3149"/>
    <cellStyle name="Input [yellow] 2 2 4" xfId="3150"/>
    <cellStyle name="Input [yellow] 2 2 4 2" xfId="3151"/>
    <cellStyle name="Input [yellow] 2 2 4 3" xfId="3152"/>
    <cellStyle name="Input [yellow] 2 2 5" xfId="3153"/>
    <cellStyle name="Input [yellow] 2 2 5 2" xfId="3154"/>
    <cellStyle name="Input [yellow] 2 2 5 3" xfId="3155"/>
    <cellStyle name="Input [yellow] 2 2 6" xfId="3156"/>
    <cellStyle name="Input [yellow] 2 2 6 2" xfId="3157"/>
    <cellStyle name="Input [yellow] 2 2 6 3" xfId="3158"/>
    <cellStyle name="Input [yellow] 2 2 7" xfId="3159"/>
    <cellStyle name="Input [yellow] 2 2 7 2" xfId="3160"/>
    <cellStyle name="Input [yellow] 2 2 7 3" xfId="3161"/>
    <cellStyle name="Input [yellow] 2 2 8" xfId="3162"/>
    <cellStyle name="Input [yellow] 2 2 8 2" xfId="3163"/>
    <cellStyle name="Input [yellow] 2 2 8 3" xfId="3164"/>
    <cellStyle name="Input [yellow] 2 2 9" xfId="3165"/>
    <cellStyle name="Input [yellow] 2 2 9 2" xfId="3166"/>
    <cellStyle name="Input [yellow] 2 2 9 3" xfId="3167"/>
    <cellStyle name="Input [yellow] 2 3" xfId="3168"/>
    <cellStyle name="Input [yellow] 2 3 10" xfId="3169"/>
    <cellStyle name="Input [yellow] 2 3 10 2" xfId="3170"/>
    <cellStyle name="Input [yellow] 2 3 10 3" xfId="3171"/>
    <cellStyle name="Input [yellow] 2 3 11" xfId="3172"/>
    <cellStyle name="Input [yellow] 2 3 11 2" xfId="3173"/>
    <cellStyle name="Input [yellow] 2 3 11 3" xfId="3174"/>
    <cellStyle name="Input [yellow] 2 3 12" xfId="3175"/>
    <cellStyle name="Input [yellow] 2 3 12 2" xfId="3176"/>
    <cellStyle name="Input [yellow] 2 3 12 3" xfId="3177"/>
    <cellStyle name="Input [yellow] 2 3 2" xfId="3178"/>
    <cellStyle name="Input [yellow] 2 3 2 2" xfId="3179"/>
    <cellStyle name="Input [yellow] 2 3 2 2 2" xfId="3180"/>
    <cellStyle name="Input [yellow] 2 3 2 2 3" xfId="3181"/>
    <cellStyle name="Input [yellow] 2 3 2 3" xfId="3182"/>
    <cellStyle name="Input [yellow] 2 3 2 3 2" xfId="3183"/>
    <cellStyle name="Input [yellow] 2 3 2 3 3" xfId="3184"/>
    <cellStyle name="Input [yellow] 2 3 2 4" xfId="3185"/>
    <cellStyle name="Input [yellow] 2 3 2 4 2" xfId="3186"/>
    <cellStyle name="Input [yellow] 2 3 2 4 3" xfId="3187"/>
    <cellStyle name="Input [yellow] 2 3 2 5" xfId="3188"/>
    <cellStyle name="Input [yellow] 2 3 2 5 2" xfId="3189"/>
    <cellStyle name="Input [yellow] 2 3 2 5 3" xfId="3190"/>
    <cellStyle name="Input [yellow] 2 3 2 6" xfId="3191"/>
    <cellStyle name="Input [yellow] 2 3 2 6 2" xfId="3192"/>
    <cellStyle name="Input [yellow] 2 3 2 6 3" xfId="3193"/>
    <cellStyle name="Input [yellow] 2 3 2 7" xfId="3194"/>
    <cellStyle name="Input [yellow] 2 3 2 7 2" xfId="3195"/>
    <cellStyle name="Input [yellow] 2 3 2 7 3" xfId="3196"/>
    <cellStyle name="Input [yellow] 2 3 2 8" xfId="3197"/>
    <cellStyle name="Input [yellow] 2 3 2 8 2" xfId="3198"/>
    <cellStyle name="Input [yellow] 2 3 2 8 3" xfId="3199"/>
    <cellStyle name="Input [yellow] 2 3 3" xfId="3200"/>
    <cellStyle name="Input [yellow] 2 3 4" xfId="3201"/>
    <cellStyle name="Input [yellow] 2 3 4 2" xfId="3202"/>
    <cellStyle name="Input [yellow] 2 3 4 3" xfId="3203"/>
    <cellStyle name="Input [yellow] 2 3 5" xfId="3204"/>
    <cellStyle name="Input [yellow] 2 3 5 2" xfId="3205"/>
    <cellStyle name="Input [yellow] 2 3 5 3" xfId="3206"/>
    <cellStyle name="Input [yellow] 2 3 6" xfId="3207"/>
    <cellStyle name="Input [yellow] 2 3 6 2" xfId="3208"/>
    <cellStyle name="Input [yellow] 2 3 6 3" xfId="3209"/>
    <cellStyle name="Input [yellow] 2 3 7" xfId="3210"/>
    <cellStyle name="Input [yellow] 2 3 7 2" xfId="3211"/>
    <cellStyle name="Input [yellow] 2 3 7 3" xfId="3212"/>
    <cellStyle name="Input [yellow] 2 3 8" xfId="3213"/>
    <cellStyle name="Input [yellow] 2 3 8 2" xfId="3214"/>
    <cellStyle name="Input [yellow] 2 3 8 3" xfId="3215"/>
    <cellStyle name="Input [yellow] 2 3 9" xfId="3216"/>
    <cellStyle name="Input [yellow] 2 3 9 2" xfId="3217"/>
    <cellStyle name="Input [yellow] 2 3 9 3" xfId="3218"/>
    <cellStyle name="Input [yellow] 2 4" xfId="3219"/>
    <cellStyle name="Input [yellow] 2 4 2" xfId="3220"/>
    <cellStyle name="Input [yellow] 2 4 2 2" xfId="3221"/>
    <cellStyle name="Input [yellow] 2 4 2 3" xfId="3222"/>
    <cellStyle name="Input [yellow] 2 4 3" xfId="3223"/>
    <cellStyle name="Input [yellow] 2 4 3 2" xfId="3224"/>
    <cellStyle name="Input [yellow] 2 4 3 3" xfId="3225"/>
    <cellStyle name="Input [yellow] 2 4 4" xfId="3226"/>
    <cellStyle name="Input [yellow] 2 4 4 2" xfId="3227"/>
    <cellStyle name="Input [yellow] 2 4 4 3" xfId="3228"/>
    <cellStyle name="Input [yellow] 2 4 5" xfId="3229"/>
    <cellStyle name="Input [yellow] 2 4 5 2" xfId="3230"/>
    <cellStyle name="Input [yellow] 2 4 5 3" xfId="3231"/>
    <cellStyle name="Input [yellow] 2 4 6" xfId="3232"/>
    <cellStyle name="Input [yellow] 2 4 6 2" xfId="3233"/>
    <cellStyle name="Input [yellow] 2 4 6 3" xfId="3234"/>
    <cellStyle name="Input [yellow] 2 4 7" xfId="3235"/>
    <cellStyle name="Input [yellow] 2 4 7 2" xfId="3236"/>
    <cellStyle name="Input [yellow] 2 4 7 3" xfId="3237"/>
    <cellStyle name="Input [yellow] 2 4 8" xfId="3238"/>
    <cellStyle name="Input [yellow] 2 4 8 2" xfId="3239"/>
    <cellStyle name="Input [yellow] 2 4 8 3" xfId="3240"/>
    <cellStyle name="Input [yellow] 2 5" xfId="3241"/>
    <cellStyle name="Input [yellow] 2 6" xfId="3242"/>
    <cellStyle name="Input [yellow] 2 6 2" xfId="3243"/>
    <cellStyle name="Input [yellow] 2 6 3" xfId="3244"/>
    <cellStyle name="Input [yellow] 2 7" xfId="3245"/>
    <cellStyle name="Input [yellow] 2 7 2" xfId="3246"/>
    <cellStyle name="Input [yellow] 2 7 3" xfId="3247"/>
    <cellStyle name="Input [yellow] 2 8" xfId="3248"/>
    <cellStyle name="Input [yellow] 2 8 2" xfId="3249"/>
    <cellStyle name="Input [yellow] 2 8 3" xfId="3250"/>
    <cellStyle name="Input [yellow] 2 9" xfId="3251"/>
    <cellStyle name="Input [yellow] 2 9 2" xfId="3252"/>
    <cellStyle name="Input [yellow] 2 9 3" xfId="3253"/>
    <cellStyle name="Input [yellow] 3" xfId="3254"/>
    <cellStyle name="Input [yellow] 3 10" xfId="3255"/>
    <cellStyle name="Input [yellow] 3 10 2" xfId="3256"/>
    <cellStyle name="Input [yellow] 3 10 3" xfId="3257"/>
    <cellStyle name="Input [yellow] 3 11" xfId="3258"/>
    <cellStyle name="Input [yellow] 3 11 2" xfId="3259"/>
    <cellStyle name="Input [yellow] 3 11 3" xfId="3260"/>
    <cellStyle name="Input [yellow] 3 12" xfId="3261"/>
    <cellStyle name="Input [yellow] 3 12 2" xfId="3262"/>
    <cellStyle name="Input [yellow] 3 12 3" xfId="3263"/>
    <cellStyle name="Input [yellow] 3 13" xfId="3264"/>
    <cellStyle name="Input [yellow] 3 13 2" xfId="3265"/>
    <cellStyle name="Input [yellow] 3 13 3" xfId="3266"/>
    <cellStyle name="Input [yellow] 3 14" xfId="3267"/>
    <cellStyle name="Input [yellow] 3 14 2" xfId="3268"/>
    <cellStyle name="Input [yellow] 3 14 3" xfId="3269"/>
    <cellStyle name="Input [yellow] 3 2" xfId="3270"/>
    <cellStyle name="Input [yellow] 3 2 10" xfId="3271"/>
    <cellStyle name="Input [yellow] 3 2 10 2" xfId="3272"/>
    <cellStyle name="Input [yellow] 3 2 10 3" xfId="3273"/>
    <cellStyle name="Input [yellow] 3 2 11" xfId="3274"/>
    <cellStyle name="Input [yellow] 3 2 11 2" xfId="3275"/>
    <cellStyle name="Input [yellow] 3 2 11 3" xfId="3276"/>
    <cellStyle name="Input [yellow] 3 2 12" xfId="3277"/>
    <cellStyle name="Input [yellow] 3 2 12 2" xfId="3278"/>
    <cellStyle name="Input [yellow] 3 2 12 3" xfId="3279"/>
    <cellStyle name="Input [yellow] 3 2 2" xfId="3280"/>
    <cellStyle name="Input [yellow] 3 2 2 2" xfId="3281"/>
    <cellStyle name="Input [yellow] 3 2 2 2 2" xfId="3282"/>
    <cellStyle name="Input [yellow] 3 2 2 2 3" xfId="3283"/>
    <cellStyle name="Input [yellow] 3 2 2 3" xfId="3284"/>
    <cellStyle name="Input [yellow] 3 2 2 3 2" xfId="3285"/>
    <cellStyle name="Input [yellow] 3 2 2 3 3" xfId="3286"/>
    <cellStyle name="Input [yellow] 3 2 2 4" xfId="3287"/>
    <cellStyle name="Input [yellow] 3 2 2 4 2" xfId="3288"/>
    <cellStyle name="Input [yellow] 3 2 2 4 3" xfId="3289"/>
    <cellStyle name="Input [yellow] 3 2 2 5" xfId="3290"/>
    <cellStyle name="Input [yellow] 3 2 2 5 2" xfId="3291"/>
    <cellStyle name="Input [yellow] 3 2 2 5 3" xfId="3292"/>
    <cellStyle name="Input [yellow] 3 2 2 6" xfId="3293"/>
    <cellStyle name="Input [yellow] 3 2 2 6 2" xfId="3294"/>
    <cellStyle name="Input [yellow] 3 2 2 6 3" xfId="3295"/>
    <cellStyle name="Input [yellow] 3 2 2 7" xfId="3296"/>
    <cellStyle name="Input [yellow] 3 2 2 7 2" xfId="3297"/>
    <cellStyle name="Input [yellow] 3 2 2 7 3" xfId="3298"/>
    <cellStyle name="Input [yellow] 3 2 2 8" xfId="3299"/>
    <cellStyle name="Input [yellow] 3 2 2 8 2" xfId="3300"/>
    <cellStyle name="Input [yellow] 3 2 2 8 3" xfId="3301"/>
    <cellStyle name="Input [yellow] 3 2 3" xfId="3302"/>
    <cellStyle name="Input [yellow] 3 2 4" xfId="3303"/>
    <cellStyle name="Input [yellow] 3 2 4 2" xfId="3304"/>
    <cellStyle name="Input [yellow] 3 2 4 3" xfId="3305"/>
    <cellStyle name="Input [yellow] 3 2 5" xfId="3306"/>
    <cellStyle name="Input [yellow] 3 2 5 2" xfId="3307"/>
    <cellStyle name="Input [yellow] 3 2 5 3" xfId="3308"/>
    <cellStyle name="Input [yellow] 3 2 6" xfId="3309"/>
    <cellStyle name="Input [yellow] 3 2 6 2" xfId="3310"/>
    <cellStyle name="Input [yellow] 3 2 6 3" xfId="3311"/>
    <cellStyle name="Input [yellow] 3 2 7" xfId="3312"/>
    <cellStyle name="Input [yellow] 3 2 7 2" xfId="3313"/>
    <cellStyle name="Input [yellow] 3 2 7 3" xfId="3314"/>
    <cellStyle name="Input [yellow] 3 2 8" xfId="3315"/>
    <cellStyle name="Input [yellow] 3 2 8 2" xfId="3316"/>
    <cellStyle name="Input [yellow] 3 2 8 3" xfId="3317"/>
    <cellStyle name="Input [yellow] 3 2 9" xfId="3318"/>
    <cellStyle name="Input [yellow] 3 2 9 2" xfId="3319"/>
    <cellStyle name="Input [yellow] 3 2 9 3" xfId="3320"/>
    <cellStyle name="Input [yellow] 3 3" xfId="3321"/>
    <cellStyle name="Input [yellow] 3 3 10" xfId="3322"/>
    <cellStyle name="Input [yellow] 3 3 10 2" xfId="3323"/>
    <cellStyle name="Input [yellow] 3 3 10 3" xfId="3324"/>
    <cellStyle name="Input [yellow] 3 3 11" xfId="3325"/>
    <cellStyle name="Input [yellow] 3 3 11 2" xfId="3326"/>
    <cellStyle name="Input [yellow] 3 3 11 3" xfId="3327"/>
    <cellStyle name="Input [yellow] 3 3 12" xfId="3328"/>
    <cellStyle name="Input [yellow] 3 3 12 2" xfId="3329"/>
    <cellStyle name="Input [yellow] 3 3 12 3" xfId="3330"/>
    <cellStyle name="Input [yellow] 3 3 2" xfId="3331"/>
    <cellStyle name="Input [yellow] 3 3 2 2" xfId="3332"/>
    <cellStyle name="Input [yellow] 3 3 2 2 2" xfId="3333"/>
    <cellStyle name="Input [yellow] 3 3 2 2 3" xfId="3334"/>
    <cellStyle name="Input [yellow] 3 3 2 3" xfId="3335"/>
    <cellStyle name="Input [yellow] 3 3 2 3 2" xfId="3336"/>
    <cellStyle name="Input [yellow] 3 3 2 3 3" xfId="3337"/>
    <cellStyle name="Input [yellow] 3 3 2 4" xfId="3338"/>
    <cellStyle name="Input [yellow] 3 3 2 4 2" xfId="3339"/>
    <cellStyle name="Input [yellow] 3 3 2 4 3" xfId="3340"/>
    <cellStyle name="Input [yellow] 3 3 2 5" xfId="3341"/>
    <cellStyle name="Input [yellow] 3 3 2 5 2" xfId="3342"/>
    <cellStyle name="Input [yellow] 3 3 2 5 3" xfId="3343"/>
    <cellStyle name="Input [yellow] 3 3 2 6" xfId="3344"/>
    <cellStyle name="Input [yellow] 3 3 2 6 2" xfId="3345"/>
    <cellStyle name="Input [yellow] 3 3 2 6 3" xfId="3346"/>
    <cellStyle name="Input [yellow] 3 3 2 7" xfId="3347"/>
    <cellStyle name="Input [yellow] 3 3 2 7 2" xfId="3348"/>
    <cellStyle name="Input [yellow] 3 3 2 7 3" xfId="3349"/>
    <cellStyle name="Input [yellow] 3 3 2 8" xfId="3350"/>
    <cellStyle name="Input [yellow] 3 3 2 8 2" xfId="3351"/>
    <cellStyle name="Input [yellow] 3 3 2 8 3" xfId="3352"/>
    <cellStyle name="Input [yellow] 3 3 3" xfId="3353"/>
    <cellStyle name="Input [yellow] 3 3 4" xfId="3354"/>
    <cellStyle name="Input [yellow] 3 3 4 2" xfId="3355"/>
    <cellStyle name="Input [yellow] 3 3 4 3" xfId="3356"/>
    <cellStyle name="Input [yellow] 3 3 5" xfId="3357"/>
    <cellStyle name="Input [yellow] 3 3 5 2" xfId="3358"/>
    <cellStyle name="Input [yellow] 3 3 5 3" xfId="3359"/>
    <cellStyle name="Input [yellow] 3 3 6" xfId="3360"/>
    <cellStyle name="Input [yellow] 3 3 6 2" xfId="3361"/>
    <cellStyle name="Input [yellow] 3 3 6 3" xfId="3362"/>
    <cellStyle name="Input [yellow] 3 3 7" xfId="3363"/>
    <cellStyle name="Input [yellow] 3 3 7 2" xfId="3364"/>
    <cellStyle name="Input [yellow] 3 3 7 3" xfId="3365"/>
    <cellStyle name="Input [yellow] 3 3 8" xfId="3366"/>
    <cellStyle name="Input [yellow] 3 3 8 2" xfId="3367"/>
    <cellStyle name="Input [yellow] 3 3 8 3" xfId="3368"/>
    <cellStyle name="Input [yellow] 3 3 9" xfId="3369"/>
    <cellStyle name="Input [yellow] 3 3 9 2" xfId="3370"/>
    <cellStyle name="Input [yellow] 3 3 9 3" xfId="3371"/>
    <cellStyle name="Input [yellow] 3 4" xfId="3372"/>
    <cellStyle name="Input [yellow] 3 4 2" xfId="3373"/>
    <cellStyle name="Input [yellow] 3 4 2 2" xfId="3374"/>
    <cellStyle name="Input [yellow] 3 4 2 3" xfId="3375"/>
    <cellStyle name="Input [yellow] 3 4 3" xfId="3376"/>
    <cellStyle name="Input [yellow] 3 4 3 2" xfId="3377"/>
    <cellStyle name="Input [yellow] 3 4 3 3" xfId="3378"/>
    <cellStyle name="Input [yellow] 3 4 4" xfId="3379"/>
    <cellStyle name="Input [yellow] 3 4 4 2" xfId="3380"/>
    <cellStyle name="Input [yellow] 3 4 4 3" xfId="3381"/>
    <cellStyle name="Input [yellow] 3 4 5" xfId="3382"/>
    <cellStyle name="Input [yellow] 3 4 5 2" xfId="3383"/>
    <cellStyle name="Input [yellow] 3 4 5 3" xfId="3384"/>
    <cellStyle name="Input [yellow] 3 4 6" xfId="3385"/>
    <cellStyle name="Input [yellow] 3 4 6 2" xfId="3386"/>
    <cellStyle name="Input [yellow] 3 4 6 3" xfId="3387"/>
    <cellStyle name="Input [yellow] 3 4 7" xfId="3388"/>
    <cellStyle name="Input [yellow] 3 4 7 2" xfId="3389"/>
    <cellStyle name="Input [yellow] 3 4 7 3" xfId="3390"/>
    <cellStyle name="Input [yellow] 3 4 8" xfId="3391"/>
    <cellStyle name="Input [yellow] 3 4 8 2" xfId="3392"/>
    <cellStyle name="Input [yellow] 3 4 8 3" xfId="3393"/>
    <cellStyle name="Input [yellow] 3 5" xfId="3394"/>
    <cellStyle name="Input [yellow] 3 6" xfId="3395"/>
    <cellStyle name="Input [yellow] 3 6 2" xfId="3396"/>
    <cellStyle name="Input [yellow] 3 6 3" xfId="3397"/>
    <cellStyle name="Input [yellow] 3 7" xfId="3398"/>
    <cellStyle name="Input [yellow] 3 7 2" xfId="3399"/>
    <cellStyle name="Input [yellow] 3 7 3" xfId="3400"/>
    <cellStyle name="Input [yellow] 3 8" xfId="3401"/>
    <cellStyle name="Input [yellow] 3 8 2" xfId="3402"/>
    <cellStyle name="Input [yellow] 3 8 3" xfId="3403"/>
    <cellStyle name="Input [yellow] 3 9" xfId="3404"/>
    <cellStyle name="Input [yellow] 3 9 2" xfId="3405"/>
    <cellStyle name="Input [yellow] 3 9 3" xfId="3406"/>
    <cellStyle name="Input [yellow] 4" xfId="3407"/>
    <cellStyle name="Input [yellow] 4 10" xfId="3408"/>
    <cellStyle name="Input [yellow] 4 10 2" xfId="3409"/>
    <cellStyle name="Input [yellow] 4 10 3" xfId="3410"/>
    <cellStyle name="Input [yellow] 4 11" xfId="3411"/>
    <cellStyle name="Input [yellow] 4 11 2" xfId="3412"/>
    <cellStyle name="Input [yellow] 4 11 3" xfId="3413"/>
    <cellStyle name="Input [yellow] 4 12" xfId="3414"/>
    <cellStyle name="Input [yellow] 4 12 2" xfId="3415"/>
    <cellStyle name="Input [yellow] 4 12 3" xfId="3416"/>
    <cellStyle name="Input [yellow] 4 2" xfId="3417"/>
    <cellStyle name="Input [yellow] 4 2 2" xfId="3418"/>
    <cellStyle name="Input [yellow] 4 2 2 2" xfId="3419"/>
    <cellStyle name="Input [yellow] 4 2 2 3" xfId="3420"/>
    <cellStyle name="Input [yellow] 4 2 3" xfId="3421"/>
    <cellStyle name="Input [yellow] 4 2 3 2" xfId="3422"/>
    <cellStyle name="Input [yellow] 4 2 3 3" xfId="3423"/>
    <cellStyle name="Input [yellow] 4 2 4" xfId="3424"/>
    <cellStyle name="Input [yellow] 4 2 4 2" xfId="3425"/>
    <cellStyle name="Input [yellow] 4 2 4 3" xfId="3426"/>
    <cellStyle name="Input [yellow] 4 2 5" xfId="3427"/>
    <cellStyle name="Input [yellow] 4 2 5 2" xfId="3428"/>
    <cellStyle name="Input [yellow] 4 2 5 3" xfId="3429"/>
    <cellStyle name="Input [yellow] 4 2 6" xfId="3430"/>
    <cellStyle name="Input [yellow] 4 2 6 2" xfId="3431"/>
    <cellStyle name="Input [yellow] 4 2 6 3" xfId="3432"/>
    <cellStyle name="Input [yellow] 4 2 7" xfId="3433"/>
    <cellStyle name="Input [yellow] 4 2 7 2" xfId="3434"/>
    <cellStyle name="Input [yellow] 4 2 7 3" xfId="3435"/>
    <cellStyle name="Input [yellow] 4 2 8" xfId="3436"/>
    <cellStyle name="Input [yellow] 4 2 8 2" xfId="3437"/>
    <cellStyle name="Input [yellow] 4 2 8 3" xfId="3438"/>
    <cellStyle name="Input [yellow] 4 3" xfId="3439"/>
    <cellStyle name="Input [yellow] 4 4" xfId="3440"/>
    <cellStyle name="Input [yellow] 4 4 2" xfId="3441"/>
    <cellStyle name="Input [yellow] 4 4 3" xfId="3442"/>
    <cellStyle name="Input [yellow] 4 5" xfId="3443"/>
    <cellStyle name="Input [yellow] 4 5 2" xfId="3444"/>
    <cellStyle name="Input [yellow] 4 5 3" xfId="3445"/>
    <cellStyle name="Input [yellow] 4 6" xfId="3446"/>
    <cellStyle name="Input [yellow] 4 6 2" xfId="3447"/>
    <cellStyle name="Input [yellow] 4 6 3" xfId="3448"/>
    <cellStyle name="Input [yellow] 4 7" xfId="3449"/>
    <cellStyle name="Input [yellow] 4 7 2" xfId="3450"/>
    <cellStyle name="Input [yellow] 4 7 3" xfId="3451"/>
    <cellStyle name="Input [yellow] 4 8" xfId="3452"/>
    <cellStyle name="Input [yellow] 4 8 2" xfId="3453"/>
    <cellStyle name="Input [yellow] 4 8 3" xfId="3454"/>
    <cellStyle name="Input [yellow] 4 9" xfId="3455"/>
    <cellStyle name="Input [yellow] 4 9 2" xfId="3456"/>
    <cellStyle name="Input [yellow] 4 9 3" xfId="3457"/>
    <cellStyle name="Input [yellow] 5" xfId="3458"/>
    <cellStyle name="Input [yellow] 5 2" xfId="3459"/>
    <cellStyle name="Input [yellow] 5 2 2" xfId="3460"/>
    <cellStyle name="Input [yellow] 5 2 3" xfId="3461"/>
    <cellStyle name="Input [yellow] 5 3" xfId="3462"/>
    <cellStyle name="Input [yellow] 5 3 2" xfId="3463"/>
    <cellStyle name="Input [yellow] 5 3 3" xfId="3464"/>
    <cellStyle name="Input [yellow] 5 4" xfId="3465"/>
    <cellStyle name="Input [yellow] 5 4 2" xfId="3466"/>
    <cellStyle name="Input [yellow] 5 4 3" xfId="3467"/>
    <cellStyle name="Input [yellow] 5 5" xfId="3468"/>
    <cellStyle name="Input [yellow] 5 5 2" xfId="3469"/>
    <cellStyle name="Input [yellow] 5 5 3" xfId="3470"/>
    <cellStyle name="Input [yellow] 5 6" xfId="3471"/>
    <cellStyle name="Input [yellow] 5 6 2" xfId="3472"/>
    <cellStyle name="Input [yellow] 5 6 3" xfId="3473"/>
    <cellStyle name="Input [yellow] 5 7" xfId="3474"/>
    <cellStyle name="Input [yellow] 5 7 2" xfId="3475"/>
    <cellStyle name="Input [yellow] 5 7 3" xfId="3476"/>
    <cellStyle name="Input [yellow] 5 8" xfId="3477"/>
    <cellStyle name="Input [yellow] 5 8 2" xfId="3478"/>
    <cellStyle name="Input [yellow] 5 8 3" xfId="3479"/>
    <cellStyle name="Input [yellow] 6" xfId="3480"/>
    <cellStyle name="Input [yellow] 7" xfId="3481"/>
    <cellStyle name="Input [yellow] 7 2" xfId="3482"/>
    <cellStyle name="Input [yellow] 7 3" xfId="3483"/>
    <cellStyle name="Input [yellow] 8" xfId="3484"/>
    <cellStyle name="Input [yellow] 8 2" xfId="3485"/>
    <cellStyle name="Input [yellow] 8 3" xfId="3486"/>
    <cellStyle name="Input [yellow] 9" xfId="3487"/>
    <cellStyle name="Input [yellow] 9 2" xfId="3488"/>
    <cellStyle name="Input [yellow] 9 3" xfId="3489"/>
    <cellStyle name="Input 2" xfId="3490"/>
    <cellStyle name="Input 2 10" xfId="3491"/>
    <cellStyle name="Input 2 10 2" xfId="3492"/>
    <cellStyle name="Input 2 10 3" xfId="3493"/>
    <cellStyle name="Input 2 11" xfId="3494"/>
    <cellStyle name="Input 2 11 2" xfId="3495"/>
    <cellStyle name="Input 2 11 3" xfId="3496"/>
    <cellStyle name="Input 2 12" xfId="3497"/>
    <cellStyle name="Input 2 12 2" xfId="3498"/>
    <cellStyle name="Input 2 12 3" xfId="3499"/>
    <cellStyle name="Input 2 13" xfId="3500"/>
    <cellStyle name="Input 2 13 2" xfId="3501"/>
    <cellStyle name="Input 2 13 3" xfId="3502"/>
    <cellStyle name="Input 2 14" xfId="3503"/>
    <cellStyle name="Input 2 14 2" xfId="3504"/>
    <cellStyle name="Input 2 14 3" xfId="3505"/>
    <cellStyle name="Input 2 15" xfId="3506"/>
    <cellStyle name="Input 2 2" xfId="3507"/>
    <cellStyle name="Input 2 2 10" xfId="3508"/>
    <cellStyle name="Input 2 2 10 2" xfId="3509"/>
    <cellStyle name="Input 2 2 10 3" xfId="3510"/>
    <cellStyle name="Input 2 2 11" xfId="3511"/>
    <cellStyle name="Input 2 2 11 2" xfId="3512"/>
    <cellStyle name="Input 2 2 11 3" xfId="3513"/>
    <cellStyle name="Input 2 2 12" xfId="3514"/>
    <cellStyle name="Input 2 2 12 2" xfId="3515"/>
    <cellStyle name="Input 2 2 12 3" xfId="3516"/>
    <cellStyle name="Input 2 2 13" xfId="3517"/>
    <cellStyle name="Input 2 2 13 2" xfId="3518"/>
    <cellStyle name="Input 2 2 13 3" xfId="3519"/>
    <cellStyle name="Input 2 2 14" xfId="3520"/>
    <cellStyle name="Input 2 2 2" xfId="3521"/>
    <cellStyle name="Input 2 2 2 10" xfId="3522"/>
    <cellStyle name="Input 2 2 2 10 2" xfId="3523"/>
    <cellStyle name="Input 2 2 2 10 3" xfId="3524"/>
    <cellStyle name="Input 2 2 2 11" xfId="3525"/>
    <cellStyle name="Input 2 2 2 11 2" xfId="3526"/>
    <cellStyle name="Input 2 2 2 11 3" xfId="3527"/>
    <cellStyle name="Input 2 2 2 12" xfId="3528"/>
    <cellStyle name="Input 2 2 2 2" xfId="3529"/>
    <cellStyle name="Input 2 2 2 2 2" xfId="3530"/>
    <cellStyle name="Input 2 2 2 2 3" xfId="3531"/>
    <cellStyle name="Input 2 2 2 3" xfId="3532"/>
    <cellStyle name="Input 2 2 2 3 2" xfId="3533"/>
    <cellStyle name="Input 2 2 2 3 3" xfId="3534"/>
    <cellStyle name="Input 2 2 2 4" xfId="3535"/>
    <cellStyle name="Input 2 2 2 4 2" xfId="3536"/>
    <cellStyle name="Input 2 2 2 4 3" xfId="3537"/>
    <cellStyle name="Input 2 2 2 5" xfId="3538"/>
    <cellStyle name="Input 2 2 2 5 2" xfId="3539"/>
    <cellStyle name="Input 2 2 2 5 3" xfId="3540"/>
    <cellStyle name="Input 2 2 2 6" xfId="3541"/>
    <cellStyle name="Input 2 2 2 6 2" xfId="3542"/>
    <cellStyle name="Input 2 2 2 6 3" xfId="3543"/>
    <cellStyle name="Input 2 2 2 7" xfId="3544"/>
    <cellStyle name="Input 2 2 2 7 2" xfId="3545"/>
    <cellStyle name="Input 2 2 2 7 3" xfId="3546"/>
    <cellStyle name="Input 2 2 2 8" xfId="3547"/>
    <cellStyle name="Input 2 2 2 8 2" xfId="3548"/>
    <cellStyle name="Input 2 2 2 8 3" xfId="3549"/>
    <cellStyle name="Input 2 2 2 9" xfId="3550"/>
    <cellStyle name="Input 2 2 2 9 2" xfId="3551"/>
    <cellStyle name="Input 2 2 2 9 3" xfId="3552"/>
    <cellStyle name="Input 2 2 3" xfId="3553"/>
    <cellStyle name="Input 2 2 3 10" xfId="3554"/>
    <cellStyle name="Input 2 2 3 10 2" xfId="3555"/>
    <cellStyle name="Input 2 2 3 10 3" xfId="3556"/>
    <cellStyle name="Input 2 2 3 11" xfId="3557"/>
    <cellStyle name="Input 2 2 3 11 2" xfId="3558"/>
    <cellStyle name="Input 2 2 3 11 3" xfId="3559"/>
    <cellStyle name="Input 2 2 3 12" xfId="3560"/>
    <cellStyle name="Input 2 2 3 2" xfId="3561"/>
    <cellStyle name="Input 2 2 3 2 2" xfId="3562"/>
    <cellStyle name="Input 2 2 3 2 3" xfId="3563"/>
    <cellStyle name="Input 2 2 3 3" xfId="3564"/>
    <cellStyle name="Input 2 2 3 3 2" xfId="3565"/>
    <cellStyle name="Input 2 2 3 3 3" xfId="3566"/>
    <cellStyle name="Input 2 2 3 4" xfId="3567"/>
    <cellStyle name="Input 2 2 3 4 2" xfId="3568"/>
    <cellStyle name="Input 2 2 3 4 3" xfId="3569"/>
    <cellStyle name="Input 2 2 3 5" xfId="3570"/>
    <cellStyle name="Input 2 2 3 5 2" xfId="3571"/>
    <cellStyle name="Input 2 2 3 5 3" xfId="3572"/>
    <cellStyle name="Input 2 2 3 6" xfId="3573"/>
    <cellStyle name="Input 2 2 3 6 2" xfId="3574"/>
    <cellStyle name="Input 2 2 3 6 3" xfId="3575"/>
    <cellStyle name="Input 2 2 3 7" xfId="3576"/>
    <cellStyle name="Input 2 2 3 7 2" xfId="3577"/>
    <cellStyle name="Input 2 2 3 7 3" xfId="3578"/>
    <cellStyle name="Input 2 2 3 8" xfId="3579"/>
    <cellStyle name="Input 2 2 3 8 2" xfId="3580"/>
    <cellStyle name="Input 2 2 3 8 3" xfId="3581"/>
    <cellStyle name="Input 2 2 3 9" xfId="3582"/>
    <cellStyle name="Input 2 2 3 9 2" xfId="3583"/>
    <cellStyle name="Input 2 2 3 9 3" xfId="3584"/>
    <cellStyle name="Input 2 2 4" xfId="3585"/>
    <cellStyle name="Input 2 2 4 2" xfId="3586"/>
    <cellStyle name="Input 2 2 4 3" xfId="3587"/>
    <cellStyle name="Input 2 2 5" xfId="3588"/>
    <cellStyle name="Input 2 2 5 2" xfId="3589"/>
    <cellStyle name="Input 2 2 5 3" xfId="3590"/>
    <cellStyle name="Input 2 2 6" xfId="3591"/>
    <cellStyle name="Input 2 2 6 2" xfId="3592"/>
    <cellStyle name="Input 2 2 6 3" xfId="3593"/>
    <cellStyle name="Input 2 2 7" xfId="3594"/>
    <cellStyle name="Input 2 2 7 2" xfId="3595"/>
    <cellStyle name="Input 2 2 7 3" xfId="3596"/>
    <cellStyle name="Input 2 2 8" xfId="3597"/>
    <cellStyle name="Input 2 2 8 2" xfId="3598"/>
    <cellStyle name="Input 2 2 8 3" xfId="3599"/>
    <cellStyle name="Input 2 2 9" xfId="3600"/>
    <cellStyle name="Input 2 2 9 2" xfId="3601"/>
    <cellStyle name="Input 2 2 9 3" xfId="3602"/>
    <cellStyle name="Input 2 3" xfId="3603"/>
    <cellStyle name="Input 2 3 10" xfId="3604"/>
    <cellStyle name="Input 2 3 10 2" xfId="3605"/>
    <cellStyle name="Input 2 3 10 3" xfId="3606"/>
    <cellStyle name="Input 2 3 11" xfId="3607"/>
    <cellStyle name="Input 2 3 11 2" xfId="3608"/>
    <cellStyle name="Input 2 3 11 3" xfId="3609"/>
    <cellStyle name="Input 2 3 12" xfId="3610"/>
    <cellStyle name="Input 2 3 12 2" xfId="3611"/>
    <cellStyle name="Input 2 3 12 3" xfId="3612"/>
    <cellStyle name="Input 2 3 13" xfId="3613"/>
    <cellStyle name="Input 2 3 13 2" xfId="3614"/>
    <cellStyle name="Input 2 3 13 3" xfId="3615"/>
    <cellStyle name="Input 2 3 14" xfId="3616"/>
    <cellStyle name="Input 2 3 2" xfId="3617"/>
    <cellStyle name="Input 2 3 2 10" xfId="3618"/>
    <cellStyle name="Input 2 3 2 10 2" xfId="3619"/>
    <cellStyle name="Input 2 3 2 10 3" xfId="3620"/>
    <cellStyle name="Input 2 3 2 11" xfId="3621"/>
    <cellStyle name="Input 2 3 2 11 2" xfId="3622"/>
    <cellStyle name="Input 2 3 2 11 3" xfId="3623"/>
    <cellStyle name="Input 2 3 2 12" xfId="3624"/>
    <cellStyle name="Input 2 3 2 2" xfId="3625"/>
    <cellStyle name="Input 2 3 2 2 2" xfId="3626"/>
    <cellStyle name="Input 2 3 2 2 3" xfId="3627"/>
    <cellStyle name="Input 2 3 2 3" xfId="3628"/>
    <cellStyle name="Input 2 3 2 3 2" xfId="3629"/>
    <cellStyle name="Input 2 3 2 3 3" xfId="3630"/>
    <cellStyle name="Input 2 3 2 4" xfId="3631"/>
    <cellStyle name="Input 2 3 2 4 2" xfId="3632"/>
    <cellStyle name="Input 2 3 2 4 3" xfId="3633"/>
    <cellStyle name="Input 2 3 2 5" xfId="3634"/>
    <cellStyle name="Input 2 3 2 5 2" xfId="3635"/>
    <cellStyle name="Input 2 3 2 5 3" xfId="3636"/>
    <cellStyle name="Input 2 3 2 6" xfId="3637"/>
    <cellStyle name="Input 2 3 2 6 2" xfId="3638"/>
    <cellStyle name="Input 2 3 2 6 3" xfId="3639"/>
    <cellStyle name="Input 2 3 2 7" xfId="3640"/>
    <cellStyle name="Input 2 3 2 7 2" xfId="3641"/>
    <cellStyle name="Input 2 3 2 7 3" xfId="3642"/>
    <cellStyle name="Input 2 3 2 8" xfId="3643"/>
    <cellStyle name="Input 2 3 2 8 2" xfId="3644"/>
    <cellStyle name="Input 2 3 2 8 3" xfId="3645"/>
    <cellStyle name="Input 2 3 2 9" xfId="3646"/>
    <cellStyle name="Input 2 3 2 9 2" xfId="3647"/>
    <cellStyle name="Input 2 3 2 9 3" xfId="3648"/>
    <cellStyle name="Input 2 3 3" xfId="3649"/>
    <cellStyle name="Input 2 3 3 10" xfId="3650"/>
    <cellStyle name="Input 2 3 3 10 2" xfId="3651"/>
    <cellStyle name="Input 2 3 3 10 3" xfId="3652"/>
    <cellStyle name="Input 2 3 3 11" xfId="3653"/>
    <cellStyle name="Input 2 3 3 11 2" xfId="3654"/>
    <cellStyle name="Input 2 3 3 11 3" xfId="3655"/>
    <cellStyle name="Input 2 3 3 12" xfId="3656"/>
    <cellStyle name="Input 2 3 3 2" xfId="3657"/>
    <cellStyle name="Input 2 3 3 2 2" xfId="3658"/>
    <cellStyle name="Input 2 3 3 2 3" xfId="3659"/>
    <cellStyle name="Input 2 3 3 3" xfId="3660"/>
    <cellStyle name="Input 2 3 3 3 2" xfId="3661"/>
    <cellStyle name="Input 2 3 3 3 3" xfId="3662"/>
    <cellStyle name="Input 2 3 3 4" xfId="3663"/>
    <cellStyle name="Input 2 3 3 4 2" xfId="3664"/>
    <cellStyle name="Input 2 3 3 4 3" xfId="3665"/>
    <cellStyle name="Input 2 3 3 5" xfId="3666"/>
    <cellStyle name="Input 2 3 3 5 2" xfId="3667"/>
    <cellStyle name="Input 2 3 3 5 3" xfId="3668"/>
    <cellStyle name="Input 2 3 3 6" xfId="3669"/>
    <cellStyle name="Input 2 3 3 6 2" xfId="3670"/>
    <cellStyle name="Input 2 3 3 6 3" xfId="3671"/>
    <cellStyle name="Input 2 3 3 7" xfId="3672"/>
    <cellStyle name="Input 2 3 3 7 2" xfId="3673"/>
    <cellStyle name="Input 2 3 3 7 3" xfId="3674"/>
    <cellStyle name="Input 2 3 3 8" xfId="3675"/>
    <cellStyle name="Input 2 3 3 8 2" xfId="3676"/>
    <cellStyle name="Input 2 3 3 8 3" xfId="3677"/>
    <cellStyle name="Input 2 3 3 9" xfId="3678"/>
    <cellStyle name="Input 2 3 3 9 2" xfId="3679"/>
    <cellStyle name="Input 2 3 3 9 3" xfId="3680"/>
    <cellStyle name="Input 2 3 4" xfId="3681"/>
    <cellStyle name="Input 2 3 4 2" xfId="3682"/>
    <cellStyle name="Input 2 3 4 3" xfId="3683"/>
    <cellStyle name="Input 2 3 5" xfId="3684"/>
    <cellStyle name="Input 2 3 5 2" xfId="3685"/>
    <cellStyle name="Input 2 3 5 3" xfId="3686"/>
    <cellStyle name="Input 2 3 6" xfId="3687"/>
    <cellStyle name="Input 2 3 6 2" xfId="3688"/>
    <cellStyle name="Input 2 3 6 3" xfId="3689"/>
    <cellStyle name="Input 2 3 7" xfId="3690"/>
    <cellStyle name="Input 2 3 7 2" xfId="3691"/>
    <cellStyle name="Input 2 3 7 3" xfId="3692"/>
    <cellStyle name="Input 2 3 8" xfId="3693"/>
    <cellStyle name="Input 2 3 8 2" xfId="3694"/>
    <cellStyle name="Input 2 3 8 3" xfId="3695"/>
    <cellStyle name="Input 2 3 9" xfId="3696"/>
    <cellStyle name="Input 2 3 9 2" xfId="3697"/>
    <cellStyle name="Input 2 3 9 3" xfId="3698"/>
    <cellStyle name="Input 2 4" xfId="3699"/>
    <cellStyle name="Input 2 4 10" xfId="3700"/>
    <cellStyle name="Input 2 4 10 2" xfId="3701"/>
    <cellStyle name="Input 2 4 10 3" xfId="3702"/>
    <cellStyle name="Input 2 4 11" xfId="3703"/>
    <cellStyle name="Input 2 4 11 2" xfId="3704"/>
    <cellStyle name="Input 2 4 11 3" xfId="3705"/>
    <cellStyle name="Input 2 4 12" xfId="3706"/>
    <cellStyle name="Input 2 4 2" xfId="3707"/>
    <cellStyle name="Input 2 4 2 2" xfId="3708"/>
    <cellStyle name="Input 2 4 2 3" xfId="3709"/>
    <cellStyle name="Input 2 4 3" xfId="3710"/>
    <cellStyle name="Input 2 4 3 2" xfId="3711"/>
    <cellStyle name="Input 2 4 3 3" xfId="3712"/>
    <cellStyle name="Input 2 4 4" xfId="3713"/>
    <cellStyle name="Input 2 4 4 2" xfId="3714"/>
    <cellStyle name="Input 2 4 4 3" xfId="3715"/>
    <cellStyle name="Input 2 4 5" xfId="3716"/>
    <cellStyle name="Input 2 4 5 2" xfId="3717"/>
    <cellStyle name="Input 2 4 5 3" xfId="3718"/>
    <cellStyle name="Input 2 4 6" xfId="3719"/>
    <cellStyle name="Input 2 4 6 2" xfId="3720"/>
    <cellStyle name="Input 2 4 6 3" xfId="3721"/>
    <cellStyle name="Input 2 4 7" xfId="3722"/>
    <cellStyle name="Input 2 4 7 2" xfId="3723"/>
    <cellStyle name="Input 2 4 7 3" xfId="3724"/>
    <cellStyle name="Input 2 4 8" xfId="3725"/>
    <cellStyle name="Input 2 4 8 2" xfId="3726"/>
    <cellStyle name="Input 2 4 8 3" xfId="3727"/>
    <cellStyle name="Input 2 4 9" xfId="3728"/>
    <cellStyle name="Input 2 4 9 2" xfId="3729"/>
    <cellStyle name="Input 2 4 9 3" xfId="3730"/>
    <cellStyle name="Input 2 5" xfId="3731"/>
    <cellStyle name="Input 2 5 2" xfId="3732"/>
    <cellStyle name="Input 2 5 3" xfId="3733"/>
    <cellStyle name="Input 2 6" xfId="3734"/>
    <cellStyle name="Input 2 6 2" xfId="3735"/>
    <cellStyle name="Input 2 6 3" xfId="3736"/>
    <cellStyle name="Input 2 7" xfId="3737"/>
    <cellStyle name="Input 2 7 2" xfId="3738"/>
    <cellStyle name="Input 2 7 3" xfId="3739"/>
    <cellStyle name="Input 2 8" xfId="3740"/>
    <cellStyle name="Input 2 8 2" xfId="3741"/>
    <cellStyle name="Input 2 8 3" xfId="3742"/>
    <cellStyle name="Input 2 9" xfId="3743"/>
    <cellStyle name="Input 2 9 2" xfId="3744"/>
    <cellStyle name="Input 2 9 3" xfId="3745"/>
    <cellStyle name="Input 3" xfId="3746"/>
    <cellStyle name="Input 3 10" xfId="3747"/>
    <cellStyle name="Input 3 10 2" xfId="3748"/>
    <cellStyle name="Input 3 10 3" xfId="3749"/>
    <cellStyle name="Input 3 11" xfId="3750"/>
    <cellStyle name="Input 3 11 2" xfId="3751"/>
    <cellStyle name="Input 3 11 3" xfId="3752"/>
    <cellStyle name="Input 3 12" xfId="3753"/>
    <cellStyle name="Input 3 12 2" xfId="3754"/>
    <cellStyle name="Input 3 12 3" xfId="3755"/>
    <cellStyle name="Input 3 13" xfId="3756"/>
    <cellStyle name="Input 3 13 2" xfId="3757"/>
    <cellStyle name="Input 3 13 3" xfId="3758"/>
    <cellStyle name="Input 3 14" xfId="3759"/>
    <cellStyle name="Input 3 14 2" xfId="3760"/>
    <cellStyle name="Input 3 14 3" xfId="3761"/>
    <cellStyle name="Input 3 15" xfId="3762"/>
    <cellStyle name="Input 3 2" xfId="3763"/>
    <cellStyle name="Input 3 2 10" xfId="3764"/>
    <cellStyle name="Input 3 2 10 2" xfId="3765"/>
    <cellStyle name="Input 3 2 10 3" xfId="3766"/>
    <cellStyle name="Input 3 2 11" xfId="3767"/>
    <cellStyle name="Input 3 2 11 2" xfId="3768"/>
    <cellStyle name="Input 3 2 11 3" xfId="3769"/>
    <cellStyle name="Input 3 2 12" xfId="3770"/>
    <cellStyle name="Input 3 2 12 2" xfId="3771"/>
    <cellStyle name="Input 3 2 12 3" xfId="3772"/>
    <cellStyle name="Input 3 2 13" xfId="3773"/>
    <cellStyle name="Input 3 2 13 2" xfId="3774"/>
    <cellStyle name="Input 3 2 13 3" xfId="3775"/>
    <cellStyle name="Input 3 2 14" xfId="3776"/>
    <cellStyle name="Input 3 2 2" xfId="3777"/>
    <cellStyle name="Input 3 2 2 10" xfId="3778"/>
    <cellStyle name="Input 3 2 2 10 2" xfId="3779"/>
    <cellStyle name="Input 3 2 2 10 3" xfId="3780"/>
    <cellStyle name="Input 3 2 2 11" xfId="3781"/>
    <cellStyle name="Input 3 2 2 11 2" xfId="3782"/>
    <cellStyle name="Input 3 2 2 11 3" xfId="3783"/>
    <cellStyle name="Input 3 2 2 12" xfId="3784"/>
    <cellStyle name="Input 3 2 2 2" xfId="3785"/>
    <cellStyle name="Input 3 2 2 2 2" xfId="3786"/>
    <cellStyle name="Input 3 2 2 2 3" xfId="3787"/>
    <cellStyle name="Input 3 2 2 3" xfId="3788"/>
    <cellStyle name="Input 3 2 2 3 2" xfId="3789"/>
    <cellStyle name="Input 3 2 2 3 3" xfId="3790"/>
    <cellStyle name="Input 3 2 2 4" xfId="3791"/>
    <cellStyle name="Input 3 2 2 4 2" xfId="3792"/>
    <cellStyle name="Input 3 2 2 4 3" xfId="3793"/>
    <cellStyle name="Input 3 2 2 5" xfId="3794"/>
    <cellStyle name="Input 3 2 2 5 2" xfId="3795"/>
    <cellStyle name="Input 3 2 2 5 3" xfId="3796"/>
    <cellStyle name="Input 3 2 2 6" xfId="3797"/>
    <cellStyle name="Input 3 2 2 6 2" xfId="3798"/>
    <cellStyle name="Input 3 2 2 6 3" xfId="3799"/>
    <cellStyle name="Input 3 2 2 7" xfId="3800"/>
    <cellStyle name="Input 3 2 2 7 2" xfId="3801"/>
    <cellStyle name="Input 3 2 2 7 3" xfId="3802"/>
    <cellStyle name="Input 3 2 2 8" xfId="3803"/>
    <cellStyle name="Input 3 2 2 8 2" xfId="3804"/>
    <cellStyle name="Input 3 2 2 8 3" xfId="3805"/>
    <cellStyle name="Input 3 2 2 9" xfId="3806"/>
    <cellStyle name="Input 3 2 2 9 2" xfId="3807"/>
    <cellStyle name="Input 3 2 2 9 3" xfId="3808"/>
    <cellStyle name="Input 3 2 3" xfId="3809"/>
    <cellStyle name="Input 3 2 3 10" xfId="3810"/>
    <cellStyle name="Input 3 2 3 10 2" xfId="3811"/>
    <cellStyle name="Input 3 2 3 10 3" xfId="3812"/>
    <cellStyle name="Input 3 2 3 11" xfId="3813"/>
    <cellStyle name="Input 3 2 3 11 2" xfId="3814"/>
    <cellStyle name="Input 3 2 3 11 3" xfId="3815"/>
    <cellStyle name="Input 3 2 3 12" xfId="3816"/>
    <cellStyle name="Input 3 2 3 2" xfId="3817"/>
    <cellStyle name="Input 3 2 3 2 2" xfId="3818"/>
    <cellStyle name="Input 3 2 3 2 3" xfId="3819"/>
    <cellStyle name="Input 3 2 3 3" xfId="3820"/>
    <cellStyle name="Input 3 2 3 3 2" xfId="3821"/>
    <cellStyle name="Input 3 2 3 3 3" xfId="3822"/>
    <cellStyle name="Input 3 2 3 4" xfId="3823"/>
    <cellStyle name="Input 3 2 3 4 2" xfId="3824"/>
    <cellStyle name="Input 3 2 3 4 3" xfId="3825"/>
    <cellStyle name="Input 3 2 3 5" xfId="3826"/>
    <cellStyle name="Input 3 2 3 5 2" xfId="3827"/>
    <cellStyle name="Input 3 2 3 5 3" xfId="3828"/>
    <cellStyle name="Input 3 2 3 6" xfId="3829"/>
    <cellStyle name="Input 3 2 3 6 2" xfId="3830"/>
    <cellStyle name="Input 3 2 3 6 3" xfId="3831"/>
    <cellStyle name="Input 3 2 3 7" xfId="3832"/>
    <cellStyle name="Input 3 2 3 7 2" xfId="3833"/>
    <cellStyle name="Input 3 2 3 7 3" xfId="3834"/>
    <cellStyle name="Input 3 2 3 8" xfId="3835"/>
    <cellStyle name="Input 3 2 3 8 2" xfId="3836"/>
    <cellStyle name="Input 3 2 3 8 3" xfId="3837"/>
    <cellStyle name="Input 3 2 3 9" xfId="3838"/>
    <cellStyle name="Input 3 2 3 9 2" xfId="3839"/>
    <cellStyle name="Input 3 2 3 9 3" xfId="3840"/>
    <cellStyle name="Input 3 2 4" xfId="3841"/>
    <cellStyle name="Input 3 2 4 2" xfId="3842"/>
    <cellStyle name="Input 3 2 4 3" xfId="3843"/>
    <cellStyle name="Input 3 2 5" xfId="3844"/>
    <cellStyle name="Input 3 2 5 2" xfId="3845"/>
    <cellStyle name="Input 3 2 5 3" xfId="3846"/>
    <cellStyle name="Input 3 2 6" xfId="3847"/>
    <cellStyle name="Input 3 2 6 2" xfId="3848"/>
    <cellStyle name="Input 3 2 6 3" xfId="3849"/>
    <cellStyle name="Input 3 2 7" xfId="3850"/>
    <cellStyle name="Input 3 2 7 2" xfId="3851"/>
    <cellStyle name="Input 3 2 7 3" xfId="3852"/>
    <cellStyle name="Input 3 2 8" xfId="3853"/>
    <cellStyle name="Input 3 2 8 2" xfId="3854"/>
    <cellStyle name="Input 3 2 8 3" xfId="3855"/>
    <cellStyle name="Input 3 2 9" xfId="3856"/>
    <cellStyle name="Input 3 2 9 2" xfId="3857"/>
    <cellStyle name="Input 3 2 9 3" xfId="3858"/>
    <cellStyle name="Input 3 3" xfId="3859"/>
    <cellStyle name="Input 3 3 10" xfId="3860"/>
    <cellStyle name="Input 3 3 10 2" xfId="3861"/>
    <cellStyle name="Input 3 3 10 3" xfId="3862"/>
    <cellStyle name="Input 3 3 11" xfId="3863"/>
    <cellStyle name="Input 3 3 11 2" xfId="3864"/>
    <cellStyle name="Input 3 3 11 3" xfId="3865"/>
    <cellStyle name="Input 3 3 12" xfId="3866"/>
    <cellStyle name="Input 3 3 12 2" xfId="3867"/>
    <cellStyle name="Input 3 3 12 3" xfId="3868"/>
    <cellStyle name="Input 3 3 13" xfId="3869"/>
    <cellStyle name="Input 3 3 13 2" xfId="3870"/>
    <cellStyle name="Input 3 3 13 3" xfId="3871"/>
    <cellStyle name="Input 3 3 14" xfId="3872"/>
    <cellStyle name="Input 3 3 2" xfId="3873"/>
    <cellStyle name="Input 3 3 2 10" xfId="3874"/>
    <cellStyle name="Input 3 3 2 10 2" xfId="3875"/>
    <cellStyle name="Input 3 3 2 10 3" xfId="3876"/>
    <cellStyle name="Input 3 3 2 11" xfId="3877"/>
    <cellStyle name="Input 3 3 2 11 2" xfId="3878"/>
    <cellStyle name="Input 3 3 2 11 3" xfId="3879"/>
    <cellStyle name="Input 3 3 2 12" xfId="3880"/>
    <cellStyle name="Input 3 3 2 2" xfId="3881"/>
    <cellStyle name="Input 3 3 2 2 2" xfId="3882"/>
    <cellStyle name="Input 3 3 2 2 3" xfId="3883"/>
    <cellStyle name="Input 3 3 2 3" xfId="3884"/>
    <cellStyle name="Input 3 3 2 3 2" xfId="3885"/>
    <cellStyle name="Input 3 3 2 3 3" xfId="3886"/>
    <cellStyle name="Input 3 3 2 4" xfId="3887"/>
    <cellStyle name="Input 3 3 2 4 2" xfId="3888"/>
    <cellStyle name="Input 3 3 2 4 3" xfId="3889"/>
    <cellStyle name="Input 3 3 2 5" xfId="3890"/>
    <cellStyle name="Input 3 3 2 5 2" xfId="3891"/>
    <cellStyle name="Input 3 3 2 5 3" xfId="3892"/>
    <cellStyle name="Input 3 3 2 6" xfId="3893"/>
    <cellStyle name="Input 3 3 2 6 2" xfId="3894"/>
    <cellStyle name="Input 3 3 2 6 3" xfId="3895"/>
    <cellStyle name="Input 3 3 2 7" xfId="3896"/>
    <cellStyle name="Input 3 3 2 7 2" xfId="3897"/>
    <cellStyle name="Input 3 3 2 7 3" xfId="3898"/>
    <cellStyle name="Input 3 3 2 8" xfId="3899"/>
    <cellStyle name="Input 3 3 2 8 2" xfId="3900"/>
    <cellStyle name="Input 3 3 2 8 3" xfId="3901"/>
    <cellStyle name="Input 3 3 2 9" xfId="3902"/>
    <cellStyle name="Input 3 3 2 9 2" xfId="3903"/>
    <cellStyle name="Input 3 3 2 9 3" xfId="3904"/>
    <cellStyle name="Input 3 3 3" xfId="3905"/>
    <cellStyle name="Input 3 3 3 10" xfId="3906"/>
    <cellStyle name="Input 3 3 3 10 2" xfId="3907"/>
    <cellStyle name="Input 3 3 3 10 3" xfId="3908"/>
    <cellStyle name="Input 3 3 3 11" xfId="3909"/>
    <cellStyle name="Input 3 3 3 11 2" xfId="3910"/>
    <cellStyle name="Input 3 3 3 11 3" xfId="3911"/>
    <cellStyle name="Input 3 3 3 12" xfId="3912"/>
    <cellStyle name="Input 3 3 3 2" xfId="3913"/>
    <cellStyle name="Input 3 3 3 2 2" xfId="3914"/>
    <cellStyle name="Input 3 3 3 2 3" xfId="3915"/>
    <cellStyle name="Input 3 3 3 3" xfId="3916"/>
    <cellStyle name="Input 3 3 3 3 2" xfId="3917"/>
    <cellStyle name="Input 3 3 3 3 3" xfId="3918"/>
    <cellStyle name="Input 3 3 3 4" xfId="3919"/>
    <cellStyle name="Input 3 3 3 4 2" xfId="3920"/>
    <cellStyle name="Input 3 3 3 4 3" xfId="3921"/>
    <cellStyle name="Input 3 3 3 5" xfId="3922"/>
    <cellStyle name="Input 3 3 3 5 2" xfId="3923"/>
    <cellStyle name="Input 3 3 3 5 3" xfId="3924"/>
    <cellStyle name="Input 3 3 3 6" xfId="3925"/>
    <cellStyle name="Input 3 3 3 6 2" xfId="3926"/>
    <cellStyle name="Input 3 3 3 6 3" xfId="3927"/>
    <cellStyle name="Input 3 3 3 7" xfId="3928"/>
    <cellStyle name="Input 3 3 3 7 2" xfId="3929"/>
    <cellStyle name="Input 3 3 3 7 3" xfId="3930"/>
    <cellStyle name="Input 3 3 3 8" xfId="3931"/>
    <cellStyle name="Input 3 3 3 8 2" xfId="3932"/>
    <cellStyle name="Input 3 3 3 8 3" xfId="3933"/>
    <cellStyle name="Input 3 3 3 9" xfId="3934"/>
    <cellStyle name="Input 3 3 3 9 2" xfId="3935"/>
    <cellStyle name="Input 3 3 3 9 3" xfId="3936"/>
    <cellStyle name="Input 3 3 4" xfId="3937"/>
    <cellStyle name="Input 3 3 4 2" xfId="3938"/>
    <cellStyle name="Input 3 3 4 3" xfId="3939"/>
    <cellStyle name="Input 3 3 5" xfId="3940"/>
    <cellStyle name="Input 3 3 5 2" xfId="3941"/>
    <cellStyle name="Input 3 3 5 3" xfId="3942"/>
    <cellStyle name="Input 3 3 6" xfId="3943"/>
    <cellStyle name="Input 3 3 6 2" xfId="3944"/>
    <cellStyle name="Input 3 3 6 3" xfId="3945"/>
    <cellStyle name="Input 3 3 7" xfId="3946"/>
    <cellStyle name="Input 3 3 7 2" xfId="3947"/>
    <cellStyle name="Input 3 3 7 3" xfId="3948"/>
    <cellStyle name="Input 3 3 8" xfId="3949"/>
    <cellStyle name="Input 3 3 8 2" xfId="3950"/>
    <cellStyle name="Input 3 3 8 3" xfId="3951"/>
    <cellStyle name="Input 3 3 9" xfId="3952"/>
    <cellStyle name="Input 3 3 9 2" xfId="3953"/>
    <cellStyle name="Input 3 3 9 3" xfId="3954"/>
    <cellStyle name="Input 3 4" xfId="3955"/>
    <cellStyle name="Input 3 4 10" xfId="3956"/>
    <cellStyle name="Input 3 4 10 2" xfId="3957"/>
    <cellStyle name="Input 3 4 10 3" xfId="3958"/>
    <cellStyle name="Input 3 4 11" xfId="3959"/>
    <cellStyle name="Input 3 4 11 2" xfId="3960"/>
    <cellStyle name="Input 3 4 11 3" xfId="3961"/>
    <cellStyle name="Input 3 4 12" xfId="3962"/>
    <cellStyle name="Input 3 4 2" xfId="3963"/>
    <cellStyle name="Input 3 4 2 2" xfId="3964"/>
    <cellStyle name="Input 3 4 2 3" xfId="3965"/>
    <cellStyle name="Input 3 4 3" xfId="3966"/>
    <cellStyle name="Input 3 4 3 2" xfId="3967"/>
    <cellStyle name="Input 3 4 3 3" xfId="3968"/>
    <cellStyle name="Input 3 4 4" xfId="3969"/>
    <cellStyle name="Input 3 4 4 2" xfId="3970"/>
    <cellStyle name="Input 3 4 4 3" xfId="3971"/>
    <cellStyle name="Input 3 4 5" xfId="3972"/>
    <cellStyle name="Input 3 4 5 2" xfId="3973"/>
    <cellStyle name="Input 3 4 5 3" xfId="3974"/>
    <cellStyle name="Input 3 4 6" xfId="3975"/>
    <cellStyle name="Input 3 4 6 2" xfId="3976"/>
    <cellStyle name="Input 3 4 6 3" xfId="3977"/>
    <cellStyle name="Input 3 4 7" xfId="3978"/>
    <cellStyle name="Input 3 4 7 2" xfId="3979"/>
    <cellStyle name="Input 3 4 7 3" xfId="3980"/>
    <cellStyle name="Input 3 4 8" xfId="3981"/>
    <cellStyle name="Input 3 4 8 2" xfId="3982"/>
    <cellStyle name="Input 3 4 8 3" xfId="3983"/>
    <cellStyle name="Input 3 4 9" xfId="3984"/>
    <cellStyle name="Input 3 4 9 2" xfId="3985"/>
    <cellStyle name="Input 3 4 9 3" xfId="3986"/>
    <cellStyle name="Input 3 5" xfId="3987"/>
    <cellStyle name="Input 3 5 2" xfId="3988"/>
    <cellStyle name="Input 3 5 3" xfId="3989"/>
    <cellStyle name="Input 3 6" xfId="3990"/>
    <cellStyle name="Input 3 6 2" xfId="3991"/>
    <cellStyle name="Input 3 6 3" xfId="3992"/>
    <cellStyle name="Input 3 7" xfId="3993"/>
    <cellStyle name="Input 3 7 2" xfId="3994"/>
    <cellStyle name="Input 3 7 3" xfId="3995"/>
    <cellStyle name="Input 3 8" xfId="3996"/>
    <cellStyle name="Input 3 8 2" xfId="3997"/>
    <cellStyle name="Input 3 8 3" xfId="3998"/>
    <cellStyle name="Input 3 9" xfId="3999"/>
    <cellStyle name="Input 3 9 2" xfId="4000"/>
    <cellStyle name="Input 3 9 3" xfId="4001"/>
    <cellStyle name="Input 4" xfId="4002"/>
    <cellStyle name="Input 4 10" xfId="4003"/>
    <cellStyle name="Input 4 10 2" xfId="4004"/>
    <cellStyle name="Input 4 10 3" xfId="4005"/>
    <cellStyle name="Input 4 11" xfId="4006"/>
    <cellStyle name="Input 4 11 2" xfId="4007"/>
    <cellStyle name="Input 4 11 3" xfId="4008"/>
    <cellStyle name="Input 4 12" xfId="4009"/>
    <cellStyle name="Input 4 2" xfId="4010"/>
    <cellStyle name="Input 4 2 2" xfId="4011"/>
    <cellStyle name="Input 4 2 3" xfId="4012"/>
    <cellStyle name="Input 4 3" xfId="4013"/>
    <cellStyle name="Input 4 3 2" xfId="4014"/>
    <cellStyle name="Input 4 3 3" xfId="4015"/>
    <cellStyle name="Input 4 4" xfId="4016"/>
    <cellStyle name="Input 4 4 2" xfId="4017"/>
    <cellStyle name="Input 4 4 3" xfId="4018"/>
    <cellStyle name="Input 4 5" xfId="4019"/>
    <cellStyle name="Input 4 5 2" xfId="4020"/>
    <cellStyle name="Input 4 5 3" xfId="4021"/>
    <cellStyle name="Input 4 6" xfId="4022"/>
    <cellStyle name="Input 4 6 2" xfId="4023"/>
    <cellStyle name="Input 4 6 3" xfId="4024"/>
    <cellStyle name="Input 4 7" xfId="4025"/>
    <cellStyle name="Input 4 7 2" xfId="4026"/>
    <cellStyle name="Input 4 7 3" xfId="4027"/>
    <cellStyle name="Input 4 8" xfId="4028"/>
    <cellStyle name="Input 4 8 2" xfId="4029"/>
    <cellStyle name="Input 4 8 3" xfId="4030"/>
    <cellStyle name="Input 4 9" xfId="4031"/>
    <cellStyle name="Input 4 9 2" xfId="4032"/>
    <cellStyle name="Input 4 9 3" xfId="4033"/>
    <cellStyle name="Input 5" xfId="4034"/>
    <cellStyle name="Input Cells" xfId="4035"/>
    <cellStyle name="Kiểu 1" xfId="4036"/>
    <cellStyle name="Latest Estimate" xfId="4037"/>
    <cellStyle name="Latest Estimate 2" xfId="4038"/>
    <cellStyle name="Latest Estimate 2 2" xfId="4039"/>
    <cellStyle name="Latest Estimate 2 2 2" xfId="4040"/>
    <cellStyle name="Latest Estimate 2 3" xfId="4041"/>
    <cellStyle name="Latest Estimate 3" xfId="4042"/>
    <cellStyle name="Latest Estimate 3 2" xfId="4043"/>
    <cellStyle name="Latest Estimate 4" xfId="4044"/>
    <cellStyle name="Ledger 17 x 11 in" xfId="4045"/>
    <cellStyle name="Ledger 17 x 11 in 2" xfId="4046"/>
    <cellStyle name="Ledger 17 x 11 in 3" xfId="4047"/>
    <cellStyle name="Ledger 17 x 11 in 4" xfId="4048"/>
    <cellStyle name="Ledger 17 x 11 in 5" xfId="4049"/>
    <cellStyle name="Ledger 17 x 11 in_goi 1" xfId="4050"/>
    <cellStyle name="Line" xfId="4051"/>
    <cellStyle name="Link Currency (0)" xfId="4052"/>
    <cellStyle name="Link Currency (2)" xfId="4053"/>
    <cellStyle name="Link Units (0)" xfId="4054"/>
    <cellStyle name="Link Units (1)" xfId="4055"/>
    <cellStyle name="Link Units (2)" xfId="4056"/>
    <cellStyle name="Linked Cell 2" xfId="4057"/>
    <cellStyle name="Linked Cell 3" xfId="4058"/>
    <cellStyle name="Linked Cell 4" xfId="4059"/>
    <cellStyle name="Linked Cells" xfId="4060"/>
    <cellStyle name="Millares [0]_Well Timing" xfId="4061"/>
    <cellStyle name="Millares_Well Timing" xfId="4062"/>
    <cellStyle name="Milliers [0]_!!!GO" xfId="4063"/>
    <cellStyle name="Milliers_!!!GO" xfId="4064"/>
    <cellStyle name="Model" xfId="4065"/>
    <cellStyle name="Mon?aire [0]_!!!GO" xfId="4066"/>
    <cellStyle name="Mon?aire_!!!GO" xfId="4067"/>
    <cellStyle name="Moneda [0]_Well Timing" xfId="4068"/>
    <cellStyle name="Moneda_Well Timing" xfId="4069"/>
    <cellStyle name="Monétaire [0]_TARIFFS DB" xfId="4070"/>
    <cellStyle name="Monétaire_TARIFFS DB" xfId="4071"/>
    <cellStyle name="n" xfId="4072"/>
    <cellStyle name="Neutral 2" xfId="4073"/>
    <cellStyle name="Neutral 3" xfId="4074"/>
    <cellStyle name="Neutral 4" xfId="4075"/>
    <cellStyle name="New Times Roman" xfId="4076"/>
    <cellStyle name="no dec" xfId="4077"/>
    <cellStyle name="NoFill" xfId="4078"/>
    <cellStyle name="NoFill 2" xfId="4079"/>
    <cellStyle name="NoFill 2 2" xfId="4080"/>
    <cellStyle name="NoFill 2 2 2" xfId="4081"/>
    <cellStyle name="NoFill 2 3" xfId="4082"/>
    <cellStyle name="NoFill 3" xfId="4083"/>
    <cellStyle name="NoFill 3 2" xfId="4084"/>
    <cellStyle name="NoFill 4" xfId="4085"/>
    <cellStyle name="ÑONVÒ" xfId="4086"/>
    <cellStyle name="ÑONVÒ 10" xfId="4087"/>
    <cellStyle name="ÑONVÒ 10 2" xfId="4088"/>
    <cellStyle name="ÑONVÒ 10 3" xfId="4089"/>
    <cellStyle name="ÑONVÒ 11" xfId="4090"/>
    <cellStyle name="ÑONVÒ 11 2" xfId="4091"/>
    <cellStyle name="ÑONVÒ 11 3" xfId="4092"/>
    <cellStyle name="ÑONVÒ 2" xfId="4093"/>
    <cellStyle name="ÑONVÒ 2 10" xfId="4094"/>
    <cellStyle name="ÑONVÒ 2 10 2" xfId="4095"/>
    <cellStyle name="ÑONVÒ 2 10 3" xfId="4096"/>
    <cellStyle name="ÑONVÒ 2 2" xfId="4097"/>
    <cellStyle name="ÑONVÒ 2 2 2" xfId="4098"/>
    <cellStyle name="ÑONVÒ 2 2 2 2" xfId="4099"/>
    <cellStyle name="ÑONVÒ 2 2 2 3" xfId="4100"/>
    <cellStyle name="ÑONVÒ 2 2 3" xfId="4101"/>
    <cellStyle name="ÑONVÒ 2 2 3 2" xfId="4102"/>
    <cellStyle name="ÑONVÒ 2 2 3 3" xfId="4103"/>
    <cellStyle name="ÑONVÒ 2 2 4" xfId="4104"/>
    <cellStyle name="ÑONVÒ 2 2 4 2" xfId="4105"/>
    <cellStyle name="ÑONVÒ 2 2 4 3" xfId="4106"/>
    <cellStyle name="ÑONVÒ 2 2 5" xfId="4107"/>
    <cellStyle name="ÑONVÒ 2 2 5 2" xfId="4108"/>
    <cellStyle name="ÑONVÒ 2 2 5 3" xfId="4109"/>
    <cellStyle name="ÑONVÒ 2 2 6" xfId="4110"/>
    <cellStyle name="ÑONVÒ 2 2 6 2" xfId="4111"/>
    <cellStyle name="ÑONVÒ 2 2 6 3" xfId="4112"/>
    <cellStyle name="ÑONVÒ 2 2 7" xfId="4113"/>
    <cellStyle name="ÑONVÒ 2 2 7 2" xfId="4114"/>
    <cellStyle name="ÑONVÒ 2 2 7 3" xfId="4115"/>
    <cellStyle name="ÑONVÒ 2 2 8" xfId="4116"/>
    <cellStyle name="ÑONVÒ 2 2 8 2" xfId="4117"/>
    <cellStyle name="ÑONVÒ 2 2 8 3" xfId="4118"/>
    <cellStyle name="ÑONVÒ 2 3" xfId="4119"/>
    <cellStyle name="ÑONVÒ 2 3 2" xfId="4120"/>
    <cellStyle name="ÑONVÒ 2 3 2 2" xfId="4121"/>
    <cellStyle name="ÑONVÒ 2 3 2 3" xfId="4122"/>
    <cellStyle name="ÑONVÒ 2 3 3" xfId="4123"/>
    <cellStyle name="ÑONVÒ 2 3 3 2" xfId="4124"/>
    <cellStyle name="ÑONVÒ 2 3 3 3" xfId="4125"/>
    <cellStyle name="ÑONVÒ 2 3 4" xfId="4126"/>
    <cellStyle name="ÑONVÒ 2 3 4 2" xfId="4127"/>
    <cellStyle name="ÑONVÒ 2 3 4 3" xfId="4128"/>
    <cellStyle name="ÑONVÒ 2 3 5" xfId="4129"/>
    <cellStyle name="ÑONVÒ 2 3 5 2" xfId="4130"/>
    <cellStyle name="ÑONVÒ 2 3 5 3" xfId="4131"/>
    <cellStyle name="ÑONVÒ 2 3 6" xfId="4132"/>
    <cellStyle name="ÑONVÒ 2 3 6 2" xfId="4133"/>
    <cellStyle name="ÑONVÒ 2 3 6 3" xfId="4134"/>
    <cellStyle name="ÑONVÒ 2 3 7" xfId="4135"/>
    <cellStyle name="ÑONVÒ 2 3 7 2" xfId="4136"/>
    <cellStyle name="ÑONVÒ 2 3 7 3" xfId="4137"/>
    <cellStyle name="ÑONVÒ 2 3 8" xfId="4138"/>
    <cellStyle name="ÑONVÒ 2 3 8 2" xfId="4139"/>
    <cellStyle name="ÑONVÒ 2 3 8 3" xfId="4140"/>
    <cellStyle name="ÑONVÒ 2 4" xfId="4141"/>
    <cellStyle name="ÑONVÒ 2 4 2" xfId="4142"/>
    <cellStyle name="ÑONVÒ 2 4 3" xfId="4143"/>
    <cellStyle name="ÑONVÒ 2 5" xfId="4144"/>
    <cellStyle name="ÑONVÒ 2 5 2" xfId="4145"/>
    <cellStyle name="ÑONVÒ 2 5 3" xfId="4146"/>
    <cellStyle name="ÑONVÒ 2 6" xfId="4147"/>
    <cellStyle name="ÑONVÒ 2 6 2" xfId="4148"/>
    <cellStyle name="ÑONVÒ 2 6 3" xfId="4149"/>
    <cellStyle name="ÑONVÒ 2 7" xfId="4150"/>
    <cellStyle name="ÑONVÒ 2 7 2" xfId="4151"/>
    <cellStyle name="ÑONVÒ 2 7 3" xfId="4152"/>
    <cellStyle name="ÑONVÒ 2 8" xfId="4153"/>
    <cellStyle name="ÑONVÒ 2 8 2" xfId="4154"/>
    <cellStyle name="ÑONVÒ 2 8 3" xfId="4155"/>
    <cellStyle name="ÑONVÒ 2 9" xfId="4156"/>
    <cellStyle name="ÑONVÒ 2 9 2" xfId="4157"/>
    <cellStyle name="ÑONVÒ 2 9 3" xfId="4158"/>
    <cellStyle name="ÑONVÒ 3" xfId="4159"/>
    <cellStyle name="ÑONVÒ 3 10" xfId="4160"/>
    <cellStyle name="ÑONVÒ 3 10 2" xfId="4161"/>
    <cellStyle name="ÑONVÒ 3 10 3" xfId="4162"/>
    <cellStyle name="ÑONVÒ 3 2" xfId="4163"/>
    <cellStyle name="ÑONVÒ 3 2 2" xfId="4164"/>
    <cellStyle name="ÑONVÒ 3 2 2 2" xfId="4165"/>
    <cellStyle name="ÑONVÒ 3 2 2 3" xfId="4166"/>
    <cellStyle name="ÑONVÒ 3 2 3" xfId="4167"/>
    <cellStyle name="ÑONVÒ 3 2 3 2" xfId="4168"/>
    <cellStyle name="ÑONVÒ 3 2 3 3" xfId="4169"/>
    <cellStyle name="ÑONVÒ 3 2 4" xfId="4170"/>
    <cellStyle name="ÑONVÒ 3 2 4 2" xfId="4171"/>
    <cellStyle name="ÑONVÒ 3 2 4 3" xfId="4172"/>
    <cellStyle name="ÑONVÒ 3 2 5" xfId="4173"/>
    <cellStyle name="ÑONVÒ 3 2 5 2" xfId="4174"/>
    <cellStyle name="ÑONVÒ 3 2 5 3" xfId="4175"/>
    <cellStyle name="ÑONVÒ 3 2 6" xfId="4176"/>
    <cellStyle name="ÑONVÒ 3 2 6 2" xfId="4177"/>
    <cellStyle name="ÑONVÒ 3 2 6 3" xfId="4178"/>
    <cellStyle name="ÑONVÒ 3 2 7" xfId="4179"/>
    <cellStyle name="ÑONVÒ 3 2 7 2" xfId="4180"/>
    <cellStyle name="ÑONVÒ 3 2 7 3" xfId="4181"/>
    <cellStyle name="ÑONVÒ 3 2 8" xfId="4182"/>
    <cellStyle name="ÑONVÒ 3 2 8 2" xfId="4183"/>
    <cellStyle name="ÑONVÒ 3 2 8 3" xfId="4184"/>
    <cellStyle name="ÑONVÒ 3 3" xfId="4185"/>
    <cellStyle name="ÑONVÒ 3 3 2" xfId="4186"/>
    <cellStyle name="ÑONVÒ 3 3 2 2" xfId="4187"/>
    <cellStyle name="ÑONVÒ 3 3 2 3" xfId="4188"/>
    <cellStyle name="ÑONVÒ 3 3 3" xfId="4189"/>
    <cellStyle name="ÑONVÒ 3 3 3 2" xfId="4190"/>
    <cellStyle name="ÑONVÒ 3 3 3 3" xfId="4191"/>
    <cellStyle name="ÑONVÒ 3 3 4" xfId="4192"/>
    <cellStyle name="ÑONVÒ 3 3 4 2" xfId="4193"/>
    <cellStyle name="ÑONVÒ 3 3 4 3" xfId="4194"/>
    <cellStyle name="ÑONVÒ 3 3 5" xfId="4195"/>
    <cellStyle name="ÑONVÒ 3 3 5 2" xfId="4196"/>
    <cellStyle name="ÑONVÒ 3 3 5 3" xfId="4197"/>
    <cellStyle name="ÑONVÒ 3 3 6" xfId="4198"/>
    <cellStyle name="ÑONVÒ 3 3 6 2" xfId="4199"/>
    <cellStyle name="ÑONVÒ 3 3 6 3" xfId="4200"/>
    <cellStyle name="ÑONVÒ 3 3 7" xfId="4201"/>
    <cellStyle name="ÑONVÒ 3 3 7 2" xfId="4202"/>
    <cellStyle name="ÑONVÒ 3 3 7 3" xfId="4203"/>
    <cellStyle name="ÑONVÒ 3 3 8" xfId="4204"/>
    <cellStyle name="ÑONVÒ 3 3 8 2" xfId="4205"/>
    <cellStyle name="ÑONVÒ 3 3 8 3" xfId="4206"/>
    <cellStyle name="ÑONVÒ 3 4" xfId="4207"/>
    <cellStyle name="ÑONVÒ 3 4 2" xfId="4208"/>
    <cellStyle name="ÑONVÒ 3 4 3" xfId="4209"/>
    <cellStyle name="ÑONVÒ 3 5" xfId="4210"/>
    <cellStyle name="ÑONVÒ 3 5 2" xfId="4211"/>
    <cellStyle name="ÑONVÒ 3 5 3" xfId="4212"/>
    <cellStyle name="ÑONVÒ 3 6" xfId="4213"/>
    <cellStyle name="ÑONVÒ 3 6 2" xfId="4214"/>
    <cellStyle name="ÑONVÒ 3 6 3" xfId="4215"/>
    <cellStyle name="ÑONVÒ 3 7" xfId="4216"/>
    <cellStyle name="ÑONVÒ 3 7 2" xfId="4217"/>
    <cellStyle name="ÑONVÒ 3 7 3" xfId="4218"/>
    <cellStyle name="ÑONVÒ 3 8" xfId="4219"/>
    <cellStyle name="ÑONVÒ 3 8 2" xfId="4220"/>
    <cellStyle name="ÑONVÒ 3 8 3" xfId="4221"/>
    <cellStyle name="ÑONVÒ 3 9" xfId="4222"/>
    <cellStyle name="ÑONVÒ 3 9 2" xfId="4223"/>
    <cellStyle name="ÑONVÒ 3 9 3" xfId="4224"/>
    <cellStyle name="ÑONVÒ 4" xfId="4225"/>
    <cellStyle name="ÑONVÒ 4 2" xfId="4226"/>
    <cellStyle name="ÑONVÒ 4 2 2" xfId="4227"/>
    <cellStyle name="ÑONVÒ 4 2 3" xfId="4228"/>
    <cellStyle name="ÑONVÒ 4 3" xfId="4229"/>
    <cellStyle name="ÑONVÒ 4 3 2" xfId="4230"/>
    <cellStyle name="ÑONVÒ 4 3 3" xfId="4231"/>
    <cellStyle name="ÑONVÒ 4 4" xfId="4232"/>
    <cellStyle name="ÑONVÒ 4 4 2" xfId="4233"/>
    <cellStyle name="ÑONVÒ 4 4 3" xfId="4234"/>
    <cellStyle name="ÑONVÒ 4 5" xfId="4235"/>
    <cellStyle name="ÑONVÒ 4 5 2" xfId="4236"/>
    <cellStyle name="ÑONVÒ 4 5 3" xfId="4237"/>
    <cellStyle name="ÑONVÒ 4 6" xfId="4238"/>
    <cellStyle name="ÑONVÒ 4 6 2" xfId="4239"/>
    <cellStyle name="ÑONVÒ 4 6 3" xfId="4240"/>
    <cellStyle name="ÑONVÒ 4 7" xfId="4241"/>
    <cellStyle name="ÑONVÒ 4 7 2" xfId="4242"/>
    <cellStyle name="ÑONVÒ 4 7 3" xfId="4243"/>
    <cellStyle name="ÑONVÒ 4 8" xfId="4244"/>
    <cellStyle name="ÑONVÒ 4 8 2" xfId="4245"/>
    <cellStyle name="ÑONVÒ 4 8 3" xfId="4246"/>
    <cellStyle name="ÑONVÒ 5" xfId="4247"/>
    <cellStyle name="ÑONVÒ 5 2" xfId="4248"/>
    <cellStyle name="ÑONVÒ 5 3" xfId="4249"/>
    <cellStyle name="ÑONVÒ 6" xfId="4250"/>
    <cellStyle name="ÑONVÒ 6 2" xfId="4251"/>
    <cellStyle name="ÑONVÒ 6 3" xfId="4252"/>
    <cellStyle name="ÑONVÒ 7" xfId="4253"/>
    <cellStyle name="ÑONVÒ 7 2" xfId="4254"/>
    <cellStyle name="ÑONVÒ 7 3" xfId="4255"/>
    <cellStyle name="ÑONVÒ 8" xfId="4256"/>
    <cellStyle name="ÑONVÒ 8 2" xfId="4257"/>
    <cellStyle name="ÑONVÒ 8 3" xfId="4258"/>
    <cellStyle name="ÑONVÒ 9" xfId="4259"/>
    <cellStyle name="ÑONVÒ 9 2" xfId="4260"/>
    <cellStyle name="ÑONVÒ 9 3" xfId="4261"/>
    <cellStyle name="Normal" xfId="0" builtinId="0"/>
    <cellStyle name="Normal - ??1" xfId="4262"/>
    <cellStyle name="Normal - Style1" xfId="4263"/>
    <cellStyle name="Normal - Style1 2" xfId="4264"/>
    <cellStyle name="Normal - Style1 3" xfId="4265"/>
    <cellStyle name="Normal - Style1 3 2" xfId="41547"/>
    <cellStyle name="Normal - Style1 3 3" xfId="41548"/>
    <cellStyle name="Normal - Style1 3 3 2" xfId="41549"/>
    <cellStyle name="Normal - 유형1" xfId="4266"/>
    <cellStyle name="Normal 10" xfId="4267"/>
    <cellStyle name="Normal 10 2" xfId="4268"/>
    <cellStyle name="Normal 10 2 2" xfId="4269"/>
    <cellStyle name="Normal 10 2 2 2" xfId="4270"/>
    <cellStyle name="Normal 10 2 2 2 2" xfId="4271"/>
    <cellStyle name="Normal 10 2 2 2 2 2" xfId="4272"/>
    <cellStyle name="Normal 10 2 2 2 2 2 2" xfId="4273"/>
    <cellStyle name="Normal 10 2 2 2 2 2 2 2" xfId="4274"/>
    <cellStyle name="Normal 10 2 2 2 2 2 2 2 2" xfId="4275"/>
    <cellStyle name="Normal 10 2 2 2 2 2 2 2 2 2" xfId="4276"/>
    <cellStyle name="Normal 10 2 2 2 2 2 2 2 2 2 2" xfId="4277"/>
    <cellStyle name="Normal 10 2 2 2 2 2 2 2 2 3" xfId="4278"/>
    <cellStyle name="Normal 10 2 2 2 2 2 2 2 3" xfId="4279"/>
    <cellStyle name="Normal 10 2 2 2 2 2 2 3" xfId="4280"/>
    <cellStyle name="Normal 10 2 2 2 2 2 2 3 2" xfId="41550"/>
    <cellStyle name="Normal 10 2 2 2 2 2 2 4" xfId="41551"/>
    <cellStyle name="Normal 10 2 2 2 2 2 2 4 2 2 2 2" xfId="41707"/>
    <cellStyle name="Normal 10 2 2 2 2 2 2 5" xfId="41552"/>
    <cellStyle name="Normal 10 2 2 2 2 2 3" xfId="4281"/>
    <cellStyle name="Normal 10 2 2 2 2 3" xfId="4282"/>
    <cellStyle name="Normal 10 2 2 2 2 3 2" xfId="4283"/>
    <cellStyle name="Normal 10 2 2 2 2 3 2 2" xfId="4284"/>
    <cellStyle name="Normal 10 2 2 2 2 3 3" xfId="4285"/>
    <cellStyle name="Normal 10 2 2 2 2 3 3 2" xfId="4286"/>
    <cellStyle name="Normal 10 2 2 2 2 3 3 2 2" xfId="4287"/>
    <cellStyle name="Normal 10 2 2 2 2 3 3 2 2 2" xfId="4288"/>
    <cellStyle name="Normal 10 2 2 2 2 3 3 2 2 2 2" xfId="4289"/>
    <cellStyle name="Normal 10 2 2 2 2 3 3 2 2 3" xfId="4290"/>
    <cellStyle name="Normal 10 2 2 2 2 3 3 2 3" xfId="4291"/>
    <cellStyle name="Normal 10 2 2 2 2 3 3 2 4" xfId="4292"/>
    <cellStyle name="Normal 10 2 2 2 2 3 3 2 4 2" xfId="4293"/>
    <cellStyle name="Normal 10 2 2 2 2 3 3 2 4 2 2" xfId="41553"/>
    <cellStyle name="Normal 10 2 2 2 2 3 3 2 4 3" xfId="4294"/>
    <cellStyle name="Normal 10 2 2 2 2 3 3 2 4 3 2" xfId="41554"/>
    <cellStyle name="Normal 10 2 2 2 2 3 3 2 4 4" xfId="4295"/>
    <cellStyle name="Normal 10 2 2 2 2 3 3 2 4 4 2" xfId="41555"/>
    <cellStyle name="Normal 10 2 2 2 2 3 3 2 4 4 3" xfId="41556"/>
    <cellStyle name="Normal 10 2 2 2 2 3 3 2 4 4 3 2" xfId="41557"/>
    <cellStyle name="Normal 10 2 2 2 2 3 3 2 4 5" xfId="41558"/>
    <cellStyle name="Normal 10 2 2 2 2 3 3 2 4 5 2" xfId="41559"/>
    <cellStyle name="Normal 10 2 2 2 2 3 3 3" xfId="4296"/>
    <cellStyle name="Normal 10 2 2 2 2 3 4" xfId="4297"/>
    <cellStyle name="Normal 10 2 2 2 2 4" xfId="4298"/>
    <cellStyle name="Normal 10 2 2 2 2 4 2" xfId="4299"/>
    <cellStyle name="Normal 10 2 2 2 2 5" xfId="4300"/>
    <cellStyle name="Normal 10 2 2 2 2 5 2" xfId="4301"/>
    <cellStyle name="Normal 10 2 2 2 2 6" xfId="4302"/>
    <cellStyle name="Normal 10 2 2 2 2 6 2" xfId="4303"/>
    <cellStyle name="Normal 10 2 2 2 2 6 2 2" xfId="4304"/>
    <cellStyle name="Normal 10 2 2 2 2 6 2 2 2" xfId="4305"/>
    <cellStyle name="Normal 10 2 2 2 2 6 2 3" xfId="4306"/>
    <cellStyle name="Normal 10 2 2 2 2 6 3" xfId="4307"/>
    <cellStyle name="Normal 10 2 2 2 2 9 3" xfId="4308"/>
    <cellStyle name="Normal 10 2 2 2 2 9 3 2" xfId="4309"/>
    <cellStyle name="Normal 10 2 3" xfId="4310"/>
    <cellStyle name="Normal 10 2 4" xfId="4311"/>
    <cellStyle name="Normal 10 2 4 2" xfId="41560"/>
    <cellStyle name="Normal 10 3" xfId="4312"/>
    <cellStyle name="Normal 10 3 2" xfId="41561"/>
    <cellStyle name="Normal 10 4" xfId="4313"/>
    <cellStyle name="Normal 10 4 2" xfId="4314"/>
    <cellStyle name="Normal 10 4 2 2" xfId="4315"/>
    <cellStyle name="Normal 10 4 3" xfId="4316"/>
    <cellStyle name="Normal 10 5" xfId="4317"/>
    <cellStyle name="Normal 10 5 2" xfId="4318"/>
    <cellStyle name="Normal 10 6" xfId="4319"/>
    <cellStyle name="Normal 10 7" xfId="41562"/>
    <cellStyle name="Normal 10 7 2" xfId="41563"/>
    <cellStyle name="Normal 10_BAO CAO syt 20 12 2" xfId="4320"/>
    <cellStyle name="Normal 100" xfId="4321"/>
    <cellStyle name="Normal 101" xfId="4322"/>
    <cellStyle name="Normal 102" xfId="4323"/>
    <cellStyle name="Normal 103" xfId="4324"/>
    <cellStyle name="Normal 104" xfId="4325"/>
    <cellStyle name="Normal 105" xfId="4326"/>
    <cellStyle name="Normal 106" xfId="4327"/>
    <cellStyle name="Normal 107" xfId="4328"/>
    <cellStyle name="Normal 108" xfId="4329"/>
    <cellStyle name="Normal 109" xfId="4330"/>
    <cellStyle name="Normal 11" xfId="4331"/>
    <cellStyle name="Normal 11 2" xfId="4332"/>
    <cellStyle name="Normal 11 2 2" xfId="4333"/>
    <cellStyle name="Normal 11 2 2 10" xfId="4334"/>
    <cellStyle name="Normal 11 2 2 2" xfId="4335"/>
    <cellStyle name="Normal 11 2 2 2 2" xfId="4336"/>
    <cellStyle name="Normal 11 2 3" xfId="4337"/>
    <cellStyle name="Normal 11 3" xfId="4338"/>
    <cellStyle name="Normal 11 3 2" xfId="4339"/>
    <cellStyle name="Normal 11 4" xfId="4340"/>
    <cellStyle name="Normal 11 5" xfId="4341"/>
    <cellStyle name="Normal 11 6" xfId="4342"/>
    <cellStyle name="Normal 11 6 2" xfId="41564"/>
    <cellStyle name="Normal 11 6 2 2" xfId="41565"/>
    <cellStyle name="Normal 11 7" xfId="41566"/>
    <cellStyle name="Normal 11 7 2" xfId="41567"/>
    <cellStyle name="Normal 11 7 2 2" xfId="41568"/>
    <cellStyle name="Normal 11 7 2 2 2" xfId="41697"/>
    <cellStyle name="Normal 11 8" xfId="41569"/>
    <cellStyle name="Normal 110" xfId="4343"/>
    <cellStyle name="Normal 111" xfId="4344"/>
    <cellStyle name="Normal 112" xfId="4345"/>
    <cellStyle name="Normal 113" xfId="4346"/>
    <cellStyle name="Normal 114" xfId="4347"/>
    <cellStyle name="Normal 115" xfId="4348"/>
    <cellStyle name="Normal 116" xfId="4349"/>
    <cellStyle name="Normal 117" xfId="4350"/>
    <cellStyle name="Normal 118" xfId="4351"/>
    <cellStyle name="Normal 119" xfId="4352"/>
    <cellStyle name="Normal 12" xfId="4353"/>
    <cellStyle name="Normal 12 2" xfId="4354"/>
    <cellStyle name="Normal 12 2 3" xfId="4355"/>
    <cellStyle name="Normal 12 3" xfId="4356"/>
    <cellStyle name="Normal 12 3 2" xfId="41570"/>
    <cellStyle name="Normal 12 4" xfId="4357"/>
    <cellStyle name="Normal 120" xfId="4358"/>
    <cellStyle name="Normal 121" xfId="4359"/>
    <cellStyle name="Normal 122" xfId="4360"/>
    <cellStyle name="Normal 123" xfId="4361"/>
    <cellStyle name="Normal 124" xfId="4362"/>
    <cellStyle name="Normal 125" xfId="4363"/>
    <cellStyle name="Normal 126" xfId="4364"/>
    <cellStyle name="Normal 126 2" xfId="4365"/>
    <cellStyle name="Normal 127" xfId="4366"/>
    <cellStyle name="Normal 128" xfId="4367"/>
    <cellStyle name="Normal 129" xfId="4368"/>
    <cellStyle name="Normal 13" xfId="4369"/>
    <cellStyle name="Normal 13 2" xfId="4370"/>
    <cellStyle name="Normal 13 3" xfId="4371"/>
    <cellStyle name="Normal 13 4" xfId="4372"/>
    <cellStyle name="Normal 13 5" xfId="4373"/>
    <cellStyle name="Normal 13 5 2" xfId="4374"/>
    <cellStyle name="Normal 13 6" xfId="4375"/>
    <cellStyle name="Normal 13 7" xfId="4376"/>
    <cellStyle name="Normal 130" xfId="4377"/>
    <cellStyle name="Normal 131" xfId="4378"/>
    <cellStyle name="Normal 131 2" xfId="4379"/>
    <cellStyle name="Normal 132" xfId="4380"/>
    <cellStyle name="Normal 132 2" xfId="4381"/>
    <cellStyle name="Normal 133" xfId="4382"/>
    <cellStyle name="Normal 133 2" xfId="4383"/>
    <cellStyle name="Normal 133 2 2" xfId="41571"/>
    <cellStyle name="Normal 133 3" xfId="41572"/>
    <cellStyle name="Normal 134" xfId="4384"/>
    <cellStyle name="Normal 134 2" xfId="4385"/>
    <cellStyle name="Normal 135" xfId="4386"/>
    <cellStyle name="Normal 135 2" xfId="4387"/>
    <cellStyle name="Normal 136" xfId="4388"/>
    <cellStyle name="Normal 136 2" xfId="4389"/>
    <cellStyle name="Normal 137" xfId="4390"/>
    <cellStyle name="Normal 137 2" xfId="4391"/>
    <cellStyle name="Normal 138" xfId="4392"/>
    <cellStyle name="Normal 138 2" xfId="4393"/>
    <cellStyle name="Normal 139" xfId="4394"/>
    <cellStyle name="Normal 139 2" xfId="4395"/>
    <cellStyle name="Normal 14" xfId="4396"/>
    <cellStyle name="Normal 14 2" xfId="4397"/>
    <cellStyle name="Normal 14 2 2" xfId="4398"/>
    <cellStyle name="Normal 14 3" xfId="4399"/>
    <cellStyle name="Normal 14 4" xfId="4400"/>
    <cellStyle name="Normal 14 5" xfId="4401"/>
    <cellStyle name="Normal 14 6" xfId="41573"/>
    <cellStyle name="Normal 140" xfId="4402"/>
    <cellStyle name="Normal 140 2" xfId="4403"/>
    <cellStyle name="Normal 141" xfId="4404"/>
    <cellStyle name="Normal 141 2" xfId="4405"/>
    <cellStyle name="Normal 142" xfId="4406"/>
    <cellStyle name="Normal 142 2" xfId="4407"/>
    <cellStyle name="Normal 143" xfId="4408"/>
    <cellStyle name="Normal 143 2" xfId="4409"/>
    <cellStyle name="Normal 144" xfId="4410"/>
    <cellStyle name="Normal 144 2" xfId="4411"/>
    <cellStyle name="Normal 145" xfId="4412"/>
    <cellStyle name="Normal 145 2" xfId="4413"/>
    <cellStyle name="Normal 146" xfId="4414"/>
    <cellStyle name="Normal 146 2" xfId="4415"/>
    <cellStyle name="Normal 147" xfId="4416"/>
    <cellStyle name="Normal 147 2" xfId="4417"/>
    <cellStyle name="Normal 148" xfId="4418"/>
    <cellStyle name="Normal 149" xfId="4419"/>
    <cellStyle name="Normal 15" xfId="4420"/>
    <cellStyle name="Normal 15 2" xfId="4421"/>
    <cellStyle name="Normal 15 2 2" xfId="4422"/>
    <cellStyle name="Normal 15 2 2 2" xfId="4423"/>
    <cellStyle name="Normal 15 2 3" xfId="4424"/>
    <cellStyle name="Normal 15 2_bang du lieu thau" xfId="4425"/>
    <cellStyle name="Normal 15 3" xfId="4426"/>
    <cellStyle name="Normal 15 4" xfId="4427"/>
    <cellStyle name="Normal 15 5" xfId="4428"/>
    <cellStyle name="Normal 15 6" xfId="4429"/>
    <cellStyle name="Normal 15 7" xfId="41574"/>
    <cellStyle name="Normal 15_bang du lieu thau" xfId="4430"/>
    <cellStyle name="Normal 150" xfId="4431"/>
    <cellStyle name="Normal 151" xfId="4432"/>
    <cellStyle name="Normal 152" xfId="4433"/>
    <cellStyle name="Normal 153" xfId="4434"/>
    <cellStyle name="Normal 153 2" xfId="41575"/>
    <cellStyle name="Normal 154" xfId="4435"/>
    <cellStyle name="Normal 155" xfId="4436"/>
    <cellStyle name="Normal 155 2" xfId="41576"/>
    <cellStyle name="Normal 156" xfId="4437"/>
    <cellStyle name="Normal 156 2" xfId="4438"/>
    <cellStyle name="Normal 156 2 10" xfId="41577"/>
    <cellStyle name="Normal 156 2 13" xfId="41578"/>
    <cellStyle name="Normal 156 2 2" xfId="4439"/>
    <cellStyle name="Normal 156 2 3 2" xfId="41579"/>
    <cellStyle name="Normal 156 2 3 2 2" xfId="41580"/>
    <cellStyle name="Normal 156 2 4" xfId="41581"/>
    <cellStyle name="Normal 156 2 7" xfId="41582"/>
    <cellStyle name="Normal 156 2 8" xfId="41583"/>
    <cellStyle name="Normal 156 3" xfId="4440"/>
    <cellStyle name="Normal 156 3 2" xfId="41584"/>
    <cellStyle name="Normal 156 3 2 2" xfId="41699"/>
    <cellStyle name="Normal 156 4" xfId="41585"/>
    <cellStyle name="Normal 156 4 2 2 2 2" xfId="41586"/>
    <cellStyle name="Normal 156 5" xfId="41587"/>
    <cellStyle name="Normal 156 5 2" xfId="41588"/>
    <cellStyle name="Normal 156 5 2 2" xfId="41589"/>
    <cellStyle name="Normal 156 6" xfId="41590"/>
    <cellStyle name="Normal 156 7" xfId="41591"/>
    <cellStyle name="Normal 156 8" xfId="41592"/>
    <cellStyle name="Normal 156 8 2" xfId="41593"/>
    <cellStyle name="Normal 156 8 2 2" xfId="41594"/>
    <cellStyle name="Normal 156 8 2 3" xfId="41595"/>
    <cellStyle name="Normal 156 8 2 3 2" xfId="41596"/>
    <cellStyle name="Normal 156 9" xfId="41597"/>
    <cellStyle name="Normal 156 9 2" xfId="41598"/>
    <cellStyle name="Normal 157" xfId="4441"/>
    <cellStyle name="Normal 158" xfId="4442"/>
    <cellStyle name="Normal 159" xfId="4443"/>
    <cellStyle name="Normal 16" xfId="4444"/>
    <cellStyle name="Normal 16 2" xfId="4445"/>
    <cellStyle name="Normal 16 2 2" xfId="4446"/>
    <cellStyle name="Normal 16 2 2 2" xfId="4447"/>
    <cellStyle name="Normal 16 2 3" xfId="4448"/>
    <cellStyle name="Normal 16 3" xfId="4449"/>
    <cellStyle name="Normal 16 4" xfId="4450"/>
    <cellStyle name="Normal 16 6" xfId="4451"/>
    <cellStyle name="Normal 160" xfId="4452"/>
    <cellStyle name="Normal 161" xfId="4453"/>
    <cellStyle name="Normal 162" xfId="4454"/>
    <cellStyle name="Normal 163" xfId="4455"/>
    <cellStyle name="Normal 164" xfId="4456"/>
    <cellStyle name="Normal 165" xfId="4457"/>
    <cellStyle name="Normal 166" xfId="4458"/>
    <cellStyle name="Normal 167" xfId="4459"/>
    <cellStyle name="Normal 168" xfId="4460"/>
    <cellStyle name="Normal 168 2" xfId="4461"/>
    <cellStyle name="Normal 169" xfId="4462"/>
    <cellStyle name="Normal 169 2" xfId="4463"/>
    <cellStyle name="Normal 169 3" xfId="41599"/>
    <cellStyle name="Normal 17" xfId="4464"/>
    <cellStyle name="Normal 17 2" xfId="4465"/>
    <cellStyle name="Normal 17 2 2" xfId="4466"/>
    <cellStyle name="Normal 17 3" xfId="41600"/>
    <cellStyle name="Normal 17 3 2" xfId="41601"/>
    <cellStyle name="Normal 17 6" xfId="4467"/>
    <cellStyle name="Normal 170" xfId="4468"/>
    <cellStyle name="Normal 171" xfId="4469"/>
    <cellStyle name="Normal 172" xfId="4470"/>
    <cellStyle name="Normal 172 2" xfId="41701"/>
    <cellStyle name="Normal 173" xfId="4471"/>
    <cellStyle name="Normal 174" xfId="4472"/>
    <cellStyle name="Normal 175" xfId="4473"/>
    <cellStyle name="Normal 176" xfId="41602"/>
    <cellStyle name="Normal 177" xfId="41603"/>
    <cellStyle name="Normal 178" xfId="41604"/>
    <cellStyle name="Normal 179" xfId="41605"/>
    <cellStyle name="Normal 18" xfId="4474"/>
    <cellStyle name="Normal 18 2" xfId="4475"/>
    <cellStyle name="Normal 18 3" xfId="4476"/>
    <cellStyle name="Normal 18 6" xfId="4477"/>
    <cellStyle name="Normal 180" xfId="41606"/>
    <cellStyle name="Normal 180 2" xfId="41607"/>
    <cellStyle name="Normal 180 2 2" xfId="41608"/>
    <cellStyle name="Normal 181" xfId="41609"/>
    <cellStyle name="Normal 182" xfId="41610"/>
    <cellStyle name="Normal 182 2" xfId="41611"/>
    <cellStyle name="Normal 183" xfId="41612"/>
    <cellStyle name="Normal 183 2" xfId="41613"/>
    <cellStyle name="Normal 183 2 2" xfId="41614"/>
    <cellStyle name="Normal 183 2 2 2" xfId="41696"/>
    <cellStyle name="Normal 183 2 3" xfId="41615"/>
    <cellStyle name="Normal 183 2 3 2" xfId="41616"/>
    <cellStyle name="Normal 183 3" xfId="41617"/>
    <cellStyle name="Normal 183 3 2" xfId="41618"/>
    <cellStyle name="Normal 184" xfId="41619"/>
    <cellStyle name="Normal 185" xfId="41620"/>
    <cellStyle name="Normal 185 2" xfId="41621"/>
    <cellStyle name="Normal 185 3" xfId="41622"/>
    <cellStyle name="Normal 186" xfId="41708"/>
    <cellStyle name="Normal 187" xfId="41623"/>
    <cellStyle name="Normal 187 2" xfId="41624"/>
    <cellStyle name="Normal 19" xfId="4478"/>
    <cellStyle name="Normal 19 2" xfId="4479"/>
    <cellStyle name="Normal 19 3" xfId="4480"/>
    <cellStyle name="Normal 19 4" xfId="4481"/>
    <cellStyle name="Normal 19 5" xfId="41625"/>
    <cellStyle name="Normal 19 5 2" xfId="41626"/>
    <cellStyle name="Normal 19 6" xfId="4482"/>
    <cellStyle name="Normal 2" xfId="4483"/>
    <cellStyle name="Normal 2 10" xfId="4484"/>
    <cellStyle name="Normal 2 10 2" xfId="4485"/>
    <cellStyle name="Normal 2 11" xfId="4486"/>
    <cellStyle name="Normal 2 11 2" xfId="4487"/>
    <cellStyle name="Normal 2 11 2 2" xfId="4488"/>
    <cellStyle name="Normal 2 115" xfId="4489"/>
    <cellStyle name="Normal 2 12" xfId="4490"/>
    <cellStyle name="Normal 2 12 2" xfId="4491"/>
    <cellStyle name="Normal 2 126 2" xfId="4492"/>
    <cellStyle name="Normal 2 126 2 2" xfId="4493"/>
    <cellStyle name="Normal 2 13" xfId="4494"/>
    <cellStyle name="Normal 2 13 2" xfId="4495"/>
    <cellStyle name="Normal 2 14" xfId="4496"/>
    <cellStyle name="Normal 2 14 2" xfId="4497"/>
    <cellStyle name="Normal 2 14 3" xfId="4498"/>
    <cellStyle name="Normal 2 14 4" xfId="4499"/>
    <cellStyle name="Normal 2 14 4 2" xfId="4500"/>
    <cellStyle name="Normal 2 14 4 3" xfId="4501"/>
    <cellStyle name="Normal 2 14 4 4" xfId="41627"/>
    <cellStyle name="Normal 2 15" xfId="4502"/>
    <cellStyle name="Normal 2 15 2" xfId="4503"/>
    <cellStyle name="Normal 2 15 2 2" xfId="41628"/>
    <cellStyle name="Normal 2 15 3" xfId="4504"/>
    <cellStyle name="Normal 2 15 3 2" xfId="41629"/>
    <cellStyle name="Normal 2 15 3 3" xfId="41630"/>
    <cellStyle name="Normal 2 15 3 3 2" xfId="41631"/>
    <cellStyle name="Normal 2 15 3 3 2 2" xfId="41632"/>
    <cellStyle name="Normal 2 16" xfId="4505"/>
    <cellStyle name="Normal 2 17" xfId="4506"/>
    <cellStyle name="Normal 2 17 2" xfId="4507"/>
    <cellStyle name="Normal 2 17 2 2" xfId="4508"/>
    <cellStyle name="Normal 2 18" xfId="4509"/>
    <cellStyle name="Normal 2 19" xfId="4510"/>
    <cellStyle name="Normal 2 19 2" xfId="4511"/>
    <cellStyle name="Normal 2 19 2 2" xfId="41633"/>
    <cellStyle name="Normal 2 19 2 3" xfId="41634"/>
    <cellStyle name="Normal 2 2" xfId="4512"/>
    <cellStyle name="Normal 2 2 10" xfId="4513"/>
    <cellStyle name="Normal 2 2 10 2" xfId="4514"/>
    <cellStyle name="Normal 2 2 10 3" xfId="4515"/>
    <cellStyle name="Normal 2 2 11" xfId="4516"/>
    <cellStyle name="Normal 2 2 12" xfId="4517"/>
    <cellStyle name="Normal 2 2 13" xfId="4518"/>
    <cellStyle name="Normal 2 2 14" xfId="4519"/>
    <cellStyle name="Normal 2 2 15" xfId="4520"/>
    <cellStyle name="Normal 2 2 16" xfId="4521"/>
    <cellStyle name="Normal 2 2 17" xfId="4522"/>
    <cellStyle name="Normal 2 2 17 2" xfId="4523"/>
    <cellStyle name="Normal 2 2 18" xfId="4524"/>
    <cellStyle name="Normal 2 2 19" xfId="4525"/>
    <cellStyle name="Normal 2 2 2" xfId="4526"/>
    <cellStyle name="Normal 2 2 2 10" xfId="4527"/>
    <cellStyle name="Normal 2 2 2 10 2" xfId="4528"/>
    <cellStyle name="Normal 2 2 2 11" xfId="4529"/>
    <cellStyle name="Normal 2 2 2 12" xfId="4530"/>
    <cellStyle name="Normal 2 2 2 13" xfId="4531"/>
    <cellStyle name="Normal 2 2 2 14" xfId="4532"/>
    <cellStyle name="Normal 2 2 2 15" xfId="4533"/>
    <cellStyle name="Normal 2 2 2 2" xfId="4534"/>
    <cellStyle name="Normal 2 2 2 2 2" xfId="4535"/>
    <cellStyle name="Normal 2 2 2 2 2 2" xfId="4536"/>
    <cellStyle name="Normal 2 2 2 2 2 2 2" xfId="41700"/>
    <cellStyle name="Normal 2 2 2 2 2 3" xfId="4537"/>
    <cellStyle name="Normal 2 2 2 2 5" xfId="4538"/>
    <cellStyle name="Normal 2 2 2 2_GOI-9-SINH PHAM CHAN DOAN" xfId="4539"/>
    <cellStyle name="Normal 2 2 2 3" xfId="4540"/>
    <cellStyle name="Normal 2 2 2 4" xfId="4541"/>
    <cellStyle name="Normal 2 2 2 4 2" xfId="4542"/>
    <cellStyle name="Normal 2 2 2 5" xfId="4543"/>
    <cellStyle name="Normal 2 2 2 6" xfId="4544"/>
    <cellStyle name="Normal 2 2 2 7" xfId="4545"/>
    <cellStyle name="Normal 2 2 2 8" xfId="4546"/>
    <cellStyle name="Normal 2 2 2 9" xfId="4547"/>
    <cellStyle name="Normal 2 2 2_Đính chính DM" xfId="4548"/>
    <cellStyle name="Normal 2 2 20" xfId="4549"/>
    <cellStyle name="Normal 2 2 21" xfId="41709"/>
    <cellStyle name="Normal 2 2 3" xfId="4550"/>
    <cellStyle name="Normal 2 2 3 2" xfId="4551"/>
    <cellStyle name="Normal 2 2 3 3" xfId="4552"/>
    <cellStyle name="Normal 2 2 4" xfId="4553"/>
    <cellStyle name="Normal 2 2 4 2" xfId="4554"/>
    <cellStyle name="Normal 2 2 4 3" xfId="4555"/>
    <cellStyle name="Normal 2 2 5" xfId="4556"/>
    <cellStyle name="Normal 2 2 6" xfId="4557"/>
    <cellStyle name="Normal 2 2 7" xfId="4558"/>
    <cellStyle name="Normal 2 2 8" xfId="4559"/>
    <cellStyle name="Normal 2 2 9" xfId="4560"/>
    <cellStyle name="Normal 2 2_Đính chính DM" xfId="4561"/>
    <cellStyle name="Normal 2 20" xfId="4562"/>
    <cellStyle name="Normal 2 21" xfId="4563"/>
    <cellStyle name="Normal 2 22" xfId="4564"/>
    <cellStyle name="Normal 2 23" xfId="4565"/>
    <cellStyle name="Normal 2 24" xfId="4566"/>
    <cellStyle name="Normal 2 25" xfId="4567"/>
    <cellStyle name="Normal 2 26" xfId="4568"/>
    <cellStyle name="Normal 2 27" xfId="41635"/>
    <cellStyle name="Normal 2 29" xfId="4569"/>
    <cellStyle name="Normal 2 3" xfId="4570"/>
    <cellStyle name="Normal 2 3 13" xfId="4571"/>
    <cellStyle name="Normal 2 3 2" xfId="4572"/>
    <cellStyle name="Normal 2 3 2 2" xfId="4573"/>
    <cellStyle name="Normal 2 3 3" xfId="4574"/>
    <cellStyle name="Normal 2 3 4" xfId="4575"/>
    <cellStyle name="Normal 2 3 4 2" xfId="4576"/>
    <cellStyle name="Normal 2 3 5" xfId="4577"/>
    <cellStyle name="Normal 2 3 6" xfId="4578"/>
    <cellStyle name="Normal 2 3 7" xfId="4579"/>
    <cellStyle name="Normal 2 3_Tổng hợp" xfId="4580"/>
    <cellStyle name="Normal 2 30" xfId="41710"/>
    <cellStyle name="Normal 2 32" xfId="4581"/>
    <cellStyle name="Normal 2 37" xfId="4582"/>
    <cellStyle name="Normal 2 4" xfId="4583"/>
    <cellStyle name="Normal 2 4 10" xfId="41636"/>
    <cellStyle name="Normal 2 4 15" xfId="4584"/>
    <cellStyle name="Normal 2 4 19" xfId="4585"/>
    <cellStyle name="Normal 2 4 2" xfId="4586"/>
    <cellStyle name="Normal 2 4 2 2" xfId="4587"/>
    <cellStyle name="Normal 2 4 2 3" xfId="41637"/>
    <cellStyle name="Normal 2 4 3" xfId="4588"/>
    <cellStyle name="Normal 2 4 4" xfId="4589"/>
    <cellStyle name="Normal 2 4 5" xfId="4590"/>
    <cellStyle name="Normal 2 4 6" xfId="4591"/>
    <cellStyle name="Normal 2 4 7" xfId="4592"/>
    <cellStyle name="Normal 2 4 8" xfId="41638"/>
    <cellStyle name="Normal 2 4 9" xfId="41639"/>
    <cellStyle name="Normal 2 4_CTY Y PHUONG - BAO GIA BV NDGD T HEO TT 27" xfId="4593"/>
    <cellStyle name="Normal 2 40" xfId="4594"/>
    <cellStyle name="Normal 2 41" xfId="4595"/>
    <cellStyle name="Normal 2 5" xfId="4596"/>
    <cellStyle name="Normal 2 5 2" xfId="4597"/>
    <cellStyle name="Normal 2 5 3" xfId="4598"/>
    <cellStyle name="Normal 2 6" xfId="4599"/>
    <cellStyle name="Normal 2 6 10_GOI-9-SINH PHAM CHAN DOAN" xfId="4600"/>
    <cellStyle name="Normal 2 6 2" xfId="4601"/>
    <cellStyle name="Normal 2 6 3" xfId="41640"/>
    <cellStyle name="Normal 2 6 4" xfId="41641"/>
    <cellStyle name="Normal 2 6 5" xfId="41642"/>
    <cellStyle name="Normal 2 7" xfId="4602"/>
    <cellStyle name="Normal 2 7 2" xfId="4603"/>
    <cellStyle name="Normal 2 8" xfId="4604"/>
    <cellStyle name="Normal 2 8 2" xfId="4605"/>
    <cellStyle name="Normal 2 8 3" xfId="4606"/>
    <cellStyle name="Normal 2 9" xfId="4607"/>
    <cellStyle name="Normal 2 9 2" xfId="4608"/>
    <cellStyle name="Normal 2 9 2 2" xfId="4609"/>
    <cellStyle name="Normal 2 9 3" xfId="4610"/>
    <cellStyle name="Normal 2_ NAM PHUONG" xfId="4611"/>
    <cellStyle name="Normal 20" xfId="4612"/>
    <cellStyle name="Normal 20 2" xfId="4613"/>
    <cellStyle name="Normal 20 3" xfId="4614"/>
    <cellStyle name="Normal 20 4" xfId="4615"/>
    <cellStyle name="Normal 20 6" xfId="4616"/>
    <cellStyle name="Normal 200" xfId="4617"/>
    <cellStyle name="Normal 21" xfId="4618"/>
    <cellStyle name="Normal 21 2" xfId="4619"/>
    <cellStyle name="Normal 21 6" xfId="4620"/>
    <cellStyle name="Normal 22" xfId="4621"/>
    <cellStyle name="Normal 22 2" xfId="4622"/>
    <cellStyle name="Normal 22 2 2" xfId="41643"/>
    <cellStyle name="Normal 22 3" xfId="4623"/>
    <cellStyle name="Normal 22 4" xfId="4624"/>
    <cellStyle name="Normal 22 5" xfId="4625"/>
    <cellStyle name="Normal 23" xfId="4626"/>
    <cellStyle name="Normal 23 2" xfId="4627"/>
    <cellStyle name="Normal 23 2 2" xfId="41644"/>
    <cellStyle name="Normal 23 2 3" xfId="41645"/>
    <cellStyle name="Normal 23 3" xfId="4628"/>
    <cellStyle name="Normal 23 3 2" xfId="41646"/>
    <cellStyle name="Normal 23 4" xfId="41647"/>
    <cellStyle name="Normal 23 5" xfId="41648"/>
    <cellStyle name="Normal 23 5 2" xfId="41649"/>
    <cellStyle name="Normal 24" xfId="4629"/>
    <cellStyle name="Normal 24 2" xfId="4630"/>
    <cellStyle name="Normal 24 3" xfId="4631"/>
    <cellStyle name="Normal 24 4" xfId="41650"/>
    <cellStyle name="Normal 25" xfId="4632"/>
    <cellStyle name="Normal 25 2" xfId="4633"/>
    <cellStyle name="Normal 25 3" xfId="4634"/>
    <cellStyle name="Normal 25 4" xfId="41711"/>
    <cellStyle name="Normal 25 4 2" xfId="41712"/>
    <cellStyle name="Normal 26" xfId="4635"/>
    <cellStyle name="Normal 26 2" xfId="4636"/>
    <cellStyle name="Normal 26 3" xfId="4637"/>
    <cellStyle name="Normal 26 4" xfId="41651"/>
    <cellStyle name="Normal 26 5" xfId="41652"/>
    <cellStyle name="Normal 27" xfId="4638"/>
    <cellStyle name="Normal 27 10" xfId="41653"/>
    <cellStyle name="Normal 27 2" xfId="41654"/>
    <cellStyle name="Normal 27 2 2" xfId="41655"/>
    <cellStyle name="Normal 27 3" xfId="4639"/>
    <cellStyle name="Normal 28" xfId="4640"/>
    <cellStyle name="Normal 28 2" xfId="4641"/>
    <cellStyle name="Normal 28 3" xfId="4642"/>
    <cellStyle name="Normal 28 4" xfId="4643"/>
    <cellStyle name="Normal 29" xfId="4644"/>
    <cellStyle name="Normal 29 2" xfId="4645"/>
    <cellStyle name="Normal 29 3" xfId="4646"/>
    <cellStyle name="Normal 3" xfId="4647"/>
    <cellStyle name="Normal 3 10" xfId="4648"/>
    <cellStyle name="Normal 3 10 2" xfId="4649"/>
    <cellStyle name="Normal 3 11" xfId="4650"/>
    <cellStyle name="Normal 3 12" xfId="4651"/>
    <cellStyle name="Normal 3 12 2" xfId="41656"/>
    <cellStyle name="Normal 3 13" xfId="4652"/>
    <cellStyle name="Normal 3 14" xfId="4653"/>
    <cellStyle name="Normal 3 15" xfId="4654"/>
    <cellStyle name="Normal 3 15 2" xfId="4655"/>
    <cellStyle name="Normal 3 16" xfId="4656"/>
    <cellStyle name="Normal 3 16 2 2" xfId="4657"/>
    <cellStyle name="Normal 3 17" xfId="4658"/>
    <cellStyle name="Normal 3 18" xfId="4659"/>
    <cellStyle name="Normal 3 2" xfId="4660"/>
    <cellStyle name="Normal 3 2 2" xfId="4661"/>
    <cellStyle name="Normal 3 2 2 2" xfId="4662"/>
    <cellStyle name="Normal 3 2 2 3" xfId="41698"/>
    <cellStyle name="Normal 3 2 24" xfId="4663"/>
    <cellStyle name="Normal 3 2 3" xfId="4664"/>
    <cellStyle name="Normal 3 2 3 2" xfId="41657"/>
    <cellStyle name="Normal 3 2 4" xfId="41658"/>
    <cellStyle name="Normal 3 2 5" xfId="41659"/>
    <cellStyle name="Normal 3 2 6" xfId="4665"/>
    <cellStyle name="Normal 3 2 6 2" xfId="41660"/>
    <cellStyle name="Normal 3 2 7" xfId="41661"/>
    <cellStyle name="Normal 3 2 8" xfId="41662"/>
    <cellStyle name="Normal 3 2_DMT BVMDGD 2011" xfId="4666"/>
    <cellStyle name="Normal 3 29" xfId="4667"/>
    <cellStyle name="Normal 3 3" xfId="4668"/>
    <cellStyle name="Normal 3 3 2" xfId="4669"/>
    <cellStyle name="Normal 3 3 3" xfId="4670"/>
    <cellStyle name="Normal 3 3 3 2" xfId="4671"/>
    <cellStyle name="Normal 3 3_BVT-DMT 2015 (NOP)" xfId="4672"/>
    <cellStyle name="Normal 3 4" xfId="4673"/>
    <cellStyle name="Normal 3 4 2" xfId="41663"/>
    <cellStyle name="Normal 3 4 2 2" xfId="4674"/>
    <cellStyle name="Normal 3 4 3" xfId="41664"/>
    <cellStyle name="Normal 3 5" xfId="4675"/>
    <cellStyle name="Normal 3 59" xfId="4676"/>
    <cellStyle name="Normal 3 6" xfId="4677"/>
    <cellStyle name="Normal 3 61" xfId="4678"/>
    <cellStyle name="Normal 3 63" xfId="4679"/>
    <cellStyle name="Normal 3 65" xfId="4680"/>
    <cellStyle name="Normal 3 7" xfId="4681"/>
    <cellStyle name="Normal 3 7 2" xfId="4682"/>
    <cellStyle name="Normal 3 7 2 2" xfId="4683"/>
    <cellStyle name="Normal 3 7 3" xfId="4684"/>
    <cellStyle name="Normal 3 78" xfId="4685"/>
    <cellStyle name="Normal 3 79" xfId="4686"/>
    <cellStyle name="Normal 3 8" xfId="4687"/>
    <cellStyle name="Normal 3 80" xfId="4688"/>
    <cellStyle name="Normal 3 81" xfId="4689"/>
    <cellStyle name="Normal 3 82" xfId="4690"/>
    <cellStyle name="Normal 3 83" xfId="4691"/>
    <cellStyle name="Normal 3 86" xfId="4692"/>
    <cellStyle name="Normal 3 9" xfId="4693"/>
    <cellStyle name="Normal 3 93" xfId="4694"/>
    <cellStyle name="Normal 3_BV_Nguyen_Trai_2010" xfId="4695"/>
    <cellStyle name="Normal 30" xfId="4696"/>
    <cellStyle name="Normal 30 2" xfId="4697"/>
    <cellStyle name="Normal 30 3" xfId="4698"/>
    <cellStyle name="Normal 31" xfId="4699"/>
    <cellStyle name="Normal 31 2" xfId="4700"/>
    <cellStyle name="Normal 31 3" xfId="4701"/>
    <cellStyle name="Normal 32" xfId="4702"/>
    <cellStyle name="Normal 32 2" xfId="4703"/>
    <cellStyle name="Normal 32 3" xfId="4704"/>
    <cellStyle name="Normal 32 4" xfId="41665"/>
    <cellStyle name="Normal 32 4 2" xfId="41666"/>
    <cellStyle name="Normal 32 4 2 2" xfId="41667"/>
    <cellStyle name="Normal 32 4 3" xfId="41668"/>
    <cellStyle name="Normal 32 4 3 2" xfId="41669"/>
    <cellStyle name="Normal 33" xfId="4705"/>
    <cellStyle name="Normal 33 2" xfId="4706"/>
    <cellStyle name="Normal 33 3" xfId="4707"/>
    <cellStyle name="Normal 34" xfId="4708"/>
    <cellStyle name="Normal 34 2" xfId="4709"/>
    <cellStyle name="Normal 34 2 2" xfId="4710"/>
    <cellStyle name="Normal 34 3" xfId="4711"/>
    <cellStyle name="Normal 35" xfId="4712"/>
    <cellStyle name="Normal 35 2" xfId="4713"/>
    <cellStyle name="Normal 35 3" xfId="4714"/>
    <cellStyle name="Normal 36" xfId="4715"/>
    <cellStyle name="Normal 36 2" xfId="4716"/>
    <cellStyle name="Normal 36 2 2" xfId="4717"/>
    <cellStyle name="Normal 36 3" xfId="4718"/>
    <cellStyle name="Normal 37" xfId="4719"/>
    <cellStyle name="Normal 37 2" xfId="4720"/>
    <cellStyle name="Normal 37 3" xfId="4721"/>
    <cellStyle name="Normal 37 4" xfId="4722"/>
    <cellStyle name="Normal 38" xfId="4723"/>
    <cellStyle name="Normal 38 2" xfId="4724"/>
    <cellStyle name="Normal 38 3" xfId="4725"/>
    <cellStyle name="Normal 39" xfId="4726"/>
    <cellStyle name="Normal 39 2" xfId="4727"/>
    <cellStyle name="Normal 4" xfId="4728"/>
    <cellStyle name="Normal 4 10" xfId="4729"/>
    <cellStyle name="Normal 4 11" xfId="4730"/>
    <cellStyle name="Normal 4 13" xfId="4731"/>
    <cellStyle name="Normal 4 19" xfId="4732"/>
    <cellStyle name="Normal 4 2" xfId="4733"/>
    <cellStyle name="Normal 4 2 10" xfId="4734"/>
    <cellStyle name="Normal 4 2 2" xfId="4735"/>
    <cellStyle name="Normal 4 2 2 2" xfId="41670"/>
    <cellStyle name="Normal 4 2 3" xfId="4736"/>
    <cellStyle name="Normal 4 2 4" xfId="4737"/>
    <cellStyle name="Normal 4 2 5" xfId="4738"/>
    <cellStyle name="Normal 4 2 5 2" xfId="4739"/>
    <cellStyle name="Normal 4 2 6" xfId="4740"/>
    <cellStyle name="Normal 4 2 6 2" xfId="4741"/>
    <cellStyle name="Normal 4 2 6 2 2" xfId="4742"/>
    <cellStyle name="Normal 4 2 6 3" xfId="4743"/>
    <cellStyle name="Normal 4 2 6 3 2" xfId="4744"/>
    <cellStyle name="Normal 4 2 6 3 2 2" xfId="4745"/>
    <cellStyle name="Normal 4 2 6 3 2 2 2" xfId="4746"/>
    <cellStyle name="Normal 4 2 6 3 2 3" xfId="4747"/>
    <cellStyle name="Normal 4 2 6 3 3" xfId="4748"/>
    <cellStyle name="Normal 4 2 6 4" xfId="4749"/>
    <cellStyle name="Normal 4 2 7" xfId="4750"/>
    <cellStyle name="Normal 4 2 7 2" xfId="4751"/>
    <cellStyle name="Normal 4 2 8" xfId="4752"/>
    <cellStyle name="Normal 4 2 9" xfId="4753"/>
    <cellStyle name="Normal 4 2_DM thuốc BVMP 2014 (CÓ GIÁ TIỀN) hoàn chỉnh0" xfId="4754"/>
    <cellStyle name="Normal 4 3" xfId="4755"/>
    <cellStyle name="Normal 4 3 2" xfId="4756"/>
    <cellStyle name="Normal 4 3 3" xfId="4757"/>
    <cellStyle name="Normal 4 3 4" xfId="4758"/>
    <cellStyle name="Normal 4 3 4 2" xfId="4759"/>
    <cellStyle name="Normal 4 3 5" xfId="4760"/>
    <cellStyle name="Normal 4 3 6" xfId="4761"/>
    <cellStyle name="Normal 4 4" xfId="4762"/>
    <cellStyle name="Normal 4 4 2" xfId="4763"/>
    <cellStyle name="Normal 4 4 2 2" xfId="4764"/>
    <cellStyle name="Normal 4 4 2 2 2" xfId="4765"/>
    <cellStyle name="Normal 4 4 2 3" xfId="4766"/>
    <cellStyle name="Normal 4 4 2 4" xfId="4767"/>
    <cellStyle name="Normal 4 4 2 4 2" xfId="41671"/>
    <cellStyle name="Normal 4 4 3" xfId="41672"/>
    <cellStyle name="Normal 4 5" xfId="4768"/>
    <cellStyle name="Normal 4 5 2" xfId="4769"/>
    <cellStyle name="Normal 4 6" xfId="4770"/>
    <cellStyle name="Normal 4 6 2" xfId="4771"/>
    <cellStyle name="Normal 4 7" xfId="4772"/>
    <cellStyle name="Normal 4 8" xfId="4773"/>
    <cellStyle name="Normal 4 9" xfId="4774"/>
    <cellStyle name="Normal 4_BV_Nguyen_Trai_2010" xfId="4775"/>
    <cellStyle name="Normal 40" xfId="4776"/>
    <cellStyle name="Normal 40 2" xfId="4777"/>
    <cellStyle name="Normal 41" xfId="4778"/>
    <cellStyle name="Normal 41 2" xfId="4779"/>
    <cellStyle name="Normal 41 3" xfId="4780"/>
    <cellStyle name="Normal 42" xfId="4781"/>
    <cellStyle name="Normal 42 2" xfId="4782"/>
    <cellStyle name="Normal 43" xfId="4783"/>
    <cellStyle name="Normal 43 2" xfId="4784"/>
    <cellStyle name="Normal 43 3" xfId="4785"/>
    <cellStyle name="Normal 43_Goi 1.có KT" xfId="4786"/>
    <cellStyle name="Normal 44" xfId="4787"/>
    <cellStyle name="Normal 44 2" xfId="4788"/>
    <cellStyle name="Normal 45" xfId="4789"/>
    <cellStyle name="Normal 45 2" xfId="4790"/>
    <cellStyle name="Normal 46" xfId="4791"/>
    <cellStyle name="Normal 46 2" xfId="4792"/>
    <cellStyle name="Normal 47" xfId="4793"/>
    <cellStyle name="Normal 47 2" xfId="4794"/>
    <cellStyle name="Normal 48" xfId="4795"/>
    <cellStyle name="Normal 48 2" xfId="41673"/>
    <cellStyle name="Normal 49" xfId="4796"/>
    <cellStyle name="Normal 49 2" xfId="4797"/>
    <cellStyle name="Normal 49 3" xfId="4798"/>
    <cellStyle name="Normal 49 3 2" xfId="41674"/>
    <cellStyle name="Normal 49 4" xfId="4799"/>
    <cellStyle name="Normal 5" xfId="4800"/>
    <cellStyle name="Normal 5 10" xfId="4801"/>
    <cellStyle name="Normal 5 11" xfId="4802"/>
    <cellStyle name="Normal 5 11 2" xfId="4803"/>
    <cellStyle name="Normal 5 11 2 2" xfId="41713"/>
    <cellStyle name="Normal 5 12" xfId="4804"/>
    <cellStyle name="Normal 5 13" xfId="4805"/>
    <cellStyle name="Normal 5 14" xfId="4806"/>
    <cellStyle name="Normal 5 15" xfId="4807"/>
    <cellStyle name="Normal 5 15 2" xfId="41675"/>
    <cellStyle name="Normal 5 2" xfId="4808"/>
    <cellStyle name="Normal 5 2 10" xfId="4809"/>
    <cellStyle name="Normal 5 2 2" xfId="4810"/>
    <cellStyle name="Normal 5 2 2 2" xfId="4811"/>
    <cellStyle name="Normal 5 2 2 3" xfId="41676"/>
    <cellStyle name="Normal 5 2 3" xfId="4812"/>
    <cellStyle name="Normal 5 2 4" xfId="4813"/>
    <cellStyle name="Normal 5 2 9" xfId="4814"/>
    <cellStyle name="Normal 5 3" xfId="4815"/>
    <cellStyle name="Normal 5 3 2" xfId="4816"/>
    <cellStyle name="Normal 5 3 2 2" xfId="4817"/>
    <cellStyle name="Normal 5 3 2 2 2" xfId="4818"/>
    <cellStyle name="Normal 5 3 2 3" xfId="4819"/>
    <cellStyle name="Normal 5 3 2 3 2" xfId="4820"/>
    <cellStyle name="Normal 5 3 2 4" xfId="4821"/>
    <cellStyle name="Normal 5 3 2 4 2" xfId="4822"/>
    <cellStyle name="Normal 5 3 2 4 2 2" xfId="4823"/>
    <cellStyle name="Normal 5 3 2 4 3" xfId="4824"/>
    <cellStyle name="Normal 5 3 2 4 3 2" xfId="4825"/>
    <cellStyle name="Normal 5 3 2 4 3 2 2" xfId="4826"/>
    <cellStyle name="Normal 5 3 2 4 3 2 2 2" xfId="4827"/>
    <cellStyle name="Normal 5 3 2 4 3 2 3" xfId="4828"/>
    <cellStyle name="Normal 5 3 2 4 3 3" xfId="4829"/>
    <cellStyle name="Normal 5 3 2 4 4" xfId="4830"/>
    <cellStyle name="Normal 5 3 2 5" xfId="4831"/>
    <cellStyle name="Normal 5 3 2 5 2" xfId="4832"/>
    <cellStyle name="Normal 5 3 2 6" xfId="4833"/>
    <cellStyle name="Normal 5 3 3" xfId="4834"/>
    <cellStyle name="Normal 5 3 3 2" xfId="4835"/>
    <cellStyle name="Normal 5 3 4" xfId="4836"/>
    <cellStyle name="Normal 5 3 4 2" xfId="4837"/>
    <cellStyle name="Normal 5 3 4 2 2" xfId="4838"/>
    <cellStyle name="Normal 5 3 4 3" xfId="4839"/>
    <cellStyle name="Normal 5 3 4 3 2" xfId="4840"/>
    <cellStyle name="Normal 5 3 4 3 2 2" xfId="4841"/>
    <cellStyle name="Normal 5 3 4 3 2 2 2" xfId="4842"/>
    <cellStyle name="Normal 5 3 4 3 2 3" xfId="4843"/>
    <cellStyle name="Normal 5 3 4 3 3" xfId="4844"/>
    <cellStyle name="Normal 5 3 4 4" xfId="4845"/>
    <cellStyle name="Normal 5 3 5" xfId="4846"/>
    <cellStyle name="Normal 5 4" xfId="4847"/>
    <cellStyle name="Normal 5 4 2" xfId="41677"/>
    <cellStyle name="Normal 5 5" xfId="4848"/>
    <cellStyle name="Normal 5 6" xfId="4849"/>
    <cellStyle name="Normal 5 7" xfId="4850"/>
    <cellStyle name="Normal 5 8" xfId="4851"/>
    <cellStyle name="Normal 5 9" xfId="4852"/>
    <cellStyle name="Normal 5_Bang cham KT HC-VTTH 10-9- 2012 (Nhom I-II-III)" xfId="4853"/>
    <cellStyle name="Normal 50" xfId="4854"/>
    <cellStyle name="Normal 50 2" xfId="4855"/>
    <cellStyle name="Normal 51" xfId="4856"/>
    <cellStyle name="Normal 51 2" xfId="4857"/>
    <cellStyle name="Normal 510" xfId="4858"/>
    <cellStyle name="Normal 52" xfId="4859"/>
    <cellStyle name="Normal 52 2" xfId="4860"/>
    <cellStyle name="Normal 52 2 2" xfId="4861"/>
    <cellStyle name="Normal 52 2 2 2" xfId="41678"/>
    <cellStyle name="Normal 52 2 3" xfId="4862"/>
    <cellStyle name="Normal 53" xfId="4863"/>
    <cellStyle name="Normal 54" xfId="4864"/>
    <cellStyle name="Normal 54 2" xfId="4865"/>
    <cellStyle name="Normal 54 2 2" xfId="4866"/>
    <cellStyle name="Normal 54 2 2 2" xfId="4867"/>
    <cellStyle name="Normal 54 2 2 3" xfId="4868"/>
    <cellStyle name="Normal 54 2 3" xfId="4869"/>
    <cellStyle name="Normal 55" xfId="4870"/>
    <cellStyle name="Normal 56" xfId="4871"/>
    <cellStyle name="Normal 565" xfId="4872"/>
    <cellStyle name="Normal 57" xfId="4873"/>
    <cellStyle name="Normal 58" xfId="4874"/>
    <cellStyle name="Normal 59" xfId="4875"/>
    <cellStyle name="Normal 6" xfId="4876"/>
    <cellStyle name="Normal 6 2" xfId="4877"/>
    <cellStyle name="Normal 6 2 12" xfId="4878"/>
    <cellStyle name="Normal 6 2 2" xfId="4879"/>
    <cellStyle name="Normal 6 2 2 2" xfId="41679"/>
    <cellStyle name="Normal 6 2 3" xfId="4880"/>
    <cellStyle name="Normal 6 2 3 2" xfId="4881"/>
    <cellStyle name="Normal 6 2 3 2 2" xfId="4882"/>
    <cellStyle name="Normal 6 2 3 3" xfId="4883"/>
    <cellStyle name="Normal 6 2 4" xfId="4884"/>
    <cellStyle name="Normal 6 24" xfId="4885"/>
    <cellStyle name="Normal 6 3" xfId="4886"/>
    <cellStyle name="Normal 6 3 2" xfId="4887"/>
    <cellStyle name="Normal 6 3 3" xfId="4888"/>
    <cellStyle name="Normal 6 4" xfId="4889"/>
    <cellStyle name="Normal 6 4 2" xfId="4890"/>
    <cellStyle name="Normal 6 5" xfId="4891"/>
    <cellStyle name="Normal 6 6" xfId="4892"/>
    <cellStyle name="Normal 6 6 2" xfId="4893"/>
    <cellStyle name="Normal 6 6 3" xfId="4894"/>
    <cellStyle name="Normal 6 7" xfId="4895"/>
    <cellStyle name="Normal 6 8" xfId="4896"/>
    <cellStyle name="Normal 6_Đính chính DM" xfId="4897"/>
    <cellStyle name="Normal 60" xfId="4898"/>
    <cellStyle name="Normal 61" xfId="4899"/>
    <cellStyle name="Normal 62" xfId="4900"/>
    <cellStyle name="Normal 63" xfId="4901"/>
    <cellStyle name="Normal 636" xfId="4902"/>
    <cellStyle name="Normal 64" xfId="4903"/>
    <cellStyle name="Normal 65" xfId="4904"/>
    <cellStyle name="Normal 66" xfId="4905"/>
    <cellStyle name="Normal 66 2" xfId="4906"/>
    <cellStyle name="Normal 67" xfId="4907"/>
    <cellStyle name="Normal 67 2" xfId="4908"/>
    <cellStyle name="Normal 67 3" xfId="4909"/>
    <cellStyle name="Normal 68" xfId="4910"/>
    <cellStyle name="Normal 69" xfId="4911"/>
    <cellStyle name="Normal 7" xfId="4912"/>
    <cellStyle name="Normal 7 10" xfId="4913"/>
    <cellStyle name="Normal 7 11" xfId="41680"/>
    <cellStyle name="Normal 7 19" xfId="4914"/>
    <cellStyle name="Normal 7 2" xfId="4915"/>
    <cellStyle name="Normal 7 2 2" xfId="4916"/>
    <cellStyle name="Normal 7 2 3" xfId="41681"/>
    <cellStyle name="Normal 7 22" xfId="4917"/>
    <cellStyle name="Normal 7 3" xfId="4918"/>
    <cellStyle name="Normal 7 3 2" xfId="4919"/>
    <cellStyle name="Normal 7 4" xfId="4920"/>
    <cellStyle name="Normal 7 4 2" xfId="4921"/>
    <cellStyle name="Normal 7 5" xfId="4922"/>
    <cellStyle name="Normal 7 6" xfId="4923"/>
    <cellStyle name="Normal 7 7" xfId="4924"/>
    <cellStyle name="Normal 7 7 2" xfId="4925"/>
    <cellStyle name="Normal 7 8" xfId="4926"/>
    <cellStyle name="Normal 7 9" xfId="4927"/>
    <cellStyle name="Normal 7_DM THUOC 2015- DS BAO HD 24-11-2015" xfId="4928"/>
    <cellStyle name="Normal 70" xfId="4929"/>
    <cellStyle name="Normal 70 2" xfId="4930"/>
    <cellStyle name="Normal 71" xfId="4931"/>
    <cellStyle name="Normal 72" xfId="4932"/>
    <cellStyle name="Normal 73" xfId="4933"/>
    <cellStyle name="Normal 74" xfId="4934"/>
    <cellStyle name="Normal 75" xfId="4935"/>
    <cellStyle name="Normal 76" xfId="4936"/>
    <cellStyle name="Normal 77" xfId="4937"/>
    <cellStyle name="Normal 78" xfId="4938"/>
    <cellStyle name="Normal 79" xfId="4939"/>
    <cellStyle name="Normal 79 2" xfId="41682"/>
    <cellStyle name="Normal 8" xfId="4940"/>
    <cellStyle name="Normal 8 2" xfId="4941"/>
    <cellStyle name="Normal 8 2 2" xfId="4942"/>
    <cellStyle name="Normal 8 3" xfId="4943"/>
    <cellStyle name="Normal 8 4" xfId="4944"/>
    <cellStyle name="Normal 8 5" xfId="4945"/>
    <cellStyle name="Normal 8 6" xfId="4946"/>
    <cellStyle name="Normal 8 7" xfId="4947"/>
    <cellStyle name="Normal 8 8" xfId="4948"/>
    <cellStyle name="Normal 8 9" xfId="4949"/>
    <cellStyle name="Normal 8_Gói 5- Vũ 27-5" xfId="4950"/>
    <cellStyle name="Normal 80" xfId="4951"/>
    <cellStyle name="Normal 81" xfId="4952"/>
    <cellStyle name="Normal 82" xfId="4953"/>
    <cellStyle name="Normal 83" xfId="4954"/>
    <cellStyle name="Normal 84" xfId="4955"/>
    <cellStyle name="Normal 85" xfId="4956"/>
    <cellStyle name="Normal 86" xfId="4957"/>
    <cellStyle name="Normal 87" xfId="4958"/>
    <cellStyle name="Normal 88" xfId="4959"/>
    <cellStyle name="Normal 88 2" xfId="4960"/>
    <cellStyle name="Normal 88 2 2" xfId="41683"/>
    <cellStyle name="Normal 88 3" xfId="4961"/>
    <cellStyle name="Normal 89" xfId="4962"/>
    <cellStyle name="Normal 9" xfId="4963"/>
    <cellStyle name="Normal 9 2" xfId="4964"/>
    <cellStyle name="Normal 9 2 2" xfId="4965"/>
    <cellStyle name="Normal 9 2 2 2" xfId="41684"/>
    <cellStyle name="Normal 9 3" xfId="4966"/>
    <cellStyle name="Normal 9 4" xfId="4967"/>
    <cellStyle name="Normal 9 5" xfId="4968"/>
    <cellStyle name="Normal 9 6" xfId="4969"/>
    <cellStyle name="Normal 9 7" xfId="4970"/>
    <cellStyle name="Normal 90" xfId="4971"/>
    <cellStyle name="Normal 91" xfId="4972"/>
    <cellStyle name="Normal 92" xfId="4973"/>
    <cellStyle name="Normal 93" xfId="4974"/>
    <cellStyle name="Normal 93 2" xfId="4975"/>
    <cellStyle name="Normal 94" xfId="4976"/>
    <cellStyle name="Normal 95" xfId="4977"/>
    <cellStyle name="Normal 96" xfId="4978"/>
    <cellStyle name="Normal 97" xfId="4979"/>
    <cellStyle name="Normal 98" xfId="4980"/>
    <cellStyle name="Normal 99" xfId="4981"/>
    <cellStyle name="Normal 99 2" xfId="4982"/>
    <cellStyle name="Normal_Sheet1" xfId="41438"/>
    <cellStyle name="Normal1" xfId="4983"/>
    <cellStyle name="Normale_Liaison price analysis " xfId="4984"/>
    <cellStyle name="Normální 3" xfId="41685"/>
    <cellStyle name="Normální 3 2" xfId="41714"/>
    <cellStyle name="normální_A" xfId="4985"/>
    <cellStyle name="Normalny_Arkusz1" xfId="4986"/>
    <cellStyle name="Note 2" xfId="4987"/>
    <cellStyle name="Note 2 10" xfId="4988"/>
    <cellStyle name="Note 2 10 2" xfId="4989"/>
    <cellStyle name="Note 2 10 3" xfId="4990"/>
    <cellStyle name="Note 2 11" xfId="4991"/>
    <cellStyle name="Note 2 11 2" xfId="4992"/>
    <cellStyle name="Note 2 11 3" xfId="4993"/>
    <cellStyle name="Note 2 12" xfId="4994"/>
    <cellStyle name="Note 2 12 2" xfId="4995"/>
    <cellStyle name="Note 2 12 3" xfId="4996"/>
    <cellStyle name="Note 2 13" xfId="4997"/>
    <cellStyle name="Note 2 13 2" xfId="4998"/>
    <cellStyle name="Note 2 13 3" xfId="4999"/>
    <cellStyle name="Note 2 14" xfId="5000"/>
    <cellStyle name="Note 2 14 2" xfId="5001"/>
    <cellStyle name="Note 2 14 3" xfId="5002"/>
    <cellStyle name="Note 2 15" xfId="5003"/>
    <cellStyle name="Note 2 2" xfId="5004"/>
    <cellStyle name="Note 2 2 10" xfId="5005"/>
    <cellStyle name="Note 2 2 10 2" xfId="5006"/>
    <cellStyle name="Note 2 2 10 3" xfId="5007"/>
    <cellStyle name="Note 2 2 11" xfId="5008"/>
    <cellStyle name="Note 2 2 11 2" xfId="5009"/>
    <cellStyle name="Note 2 2 11 3" xfId="5010"/>
    <cellStyle name="Note 2 2 12" xfId="5011"/>
    <cellStyle name="Note 2 2 12 2" xfId="5012"/>
    <cellStyle name="Note 2 2 12 3" xfId="5013"/>
    <cellStyle name="Note 2 2 13" xfId="5014"/>
    <cellStyle name="Note 2 2 13 2" xfId="5015"/>
    <cellStyle name="Note 2 2 13 3" xfId="5016"/>
    <cellStyle name="Note 2 2 14" xfId="5017"/>
    <cellStyle name="Note 2 2 2" xfId="5018"/>
    <cellStyle name="Note 2 2 2 10" xfId="5019"/>
    <cellStyle name="Note 2 2 2 10 2" xfId="5020"/>
    <cellStyle name="Note 2 2 2 10 3" xfId="5021"/>
    <cellStyle name="Note 2 2 2 11" xfId="5022"/>
    <cellStyle name="Note 2 2 2 11 2" xfId="5023"/>
    <cellStyle name="Note 2 2 2 11 3" xfId="5024"/>
    <cellStyle name="Note 2 2 2 12" xfId="5025"/>
    <cellStyle name="Note 2 2 2 2" xfId="5026"/>
    <cellStyle name="Note 2 2 2 2 2" xfId="5027"/>
    <cellStyle name="Note 2 2 2 2 3" xfId="5028"/>
    <cellStyle name="Note 2 2 2 3" xfId="5029"/>
    <cellStyle name="Note 2 2 2 3 2" xfId="5030"/>
    <cellStyle name="Note 2 2 2 3 3" xfId="5031"/>
    <cellStyle name="Note 2 2 2 4" xfId="5032"/>
    <cellStyle name="Note 2 2 2 4 2" xfId="5033"/>
    <cellStyle name="Note 2 2 2 4 3" xfId="5034"/>
    <cellStyle name="Note 2 2 2 5" xfId="5035"/>
    <cellStyle name="Note 2 2 2 5 2" xfId="5036"/>
    <cellStyle name="Note 2 2 2 5 3" xfId="5037"/>
    <cellStyle name="Note 2 2 2 6" xfId="5038"/>
    <cellStyle name="Note 2 2 2 6 2" xfId="5039"/>
    <cellStyle name="Note 2 2 2 6 3" xfId="5040"/>
    <cellStyle name="Note 2 2 2 7" xfId="5041"/>
    <cellStyle name="Note 2 2 2 7 2" xfId="5042"/>
    <cellStyle name="Note 2 2 2 7 3" xfId="5043"/>
    <cellStyle name="Note 2 2 2 8" xfId="5044"/>
    <cellStyle name="Note 2 2 2 8 2" xfId="5045"/>
    <cellStyle name="Note 2 2 2 8 3" xfId="5046"/>
    <cellStyle name="Note 2 2 2 9" xfId="5047"/>
    <cellStyle name="Note 2 2 2 9 2" xfId="5048"/>
    <cellStyle name="Note 2 2 2 9 3" xfId="5049"/>
    <cellStyle name="Note 2 2 3" xfId="5050"/>
    <cellStyle name="Note 2 2 3 10" xfId="5051"/>
    <cellStyle name="Note 2 2 3 10 2" xfId="5052"/>
    <cellStyle name="Note 2 2 3 10 3" xfId="5053"/>
    <cellStyle name="Note 2 2 3 11" xfId="5054"/>
    <cellStyle name="Note 2 2 3 11 2" xfId="5055"/>
    <cellStyle name="Note 2 2 3 11 3" xfId="5056"/>
    <cellStyle name="Note 2 2 3 12" xfId="5057"/>
    <cellStyle name="Note 2 2 3 2" xfId="5058"/>
    <cellStyle name="Note 2 2 3 2 2" xfId="5059"/>
    <cellStyle name="Note 2 2 3 2 3" xfId="5060"/>
    <cellStyle name="Note 2 2 3 3" xfId="5061"/>
    <cellStyle name="Note 2 2 3 3 2" xfId="5062"/>
    <cellStyle name="Note 2 2 3 3 3" xfId="5063"/>
    <cellStyle name="Note 2 2 3 4" xfId="5064"/>
    <cellStyle name="Note 2 2 3 4 2" xfId="5065"/>
    <cellStyle name="Note 2 2 3 4 3" xfId="5066"/>
    <cellStyle name="Note 2 2 3 5" xfId="5067"/>
    <cellStyle name="Note 2 2 3 5 2" xfId="5068"/>
    <cellStyle name="Note 2 2 3 5 3" xfId="5069"/>
    <cellStyle name="Note 2 2 3 6" xfId="5070"/>
    <cellStyle name="Note 2 2 3 6 2" xfId="5071"/>
    <cellStyle name="Note 2 2 3 6 3" xfId="5072"/>
    <cellStyle name="Note 2 2 3 7" xfId="5073"/>
    <cellStyle name="Note 2 2 3 7 2" xfId="5074"/>
    <cellStyle name="Note 2 2 3 7 3" xfId="5075"/>
    <cellStyle name="Note 2 2 3 8" xfId="5076"/>
    <cellStyle name="Note 2 2 3 8 2" xfId="5077"/>
    <cellStyle name="Note 2 2 3 8 3" xfId="5078"/>
    <cellStyle name="Note 2 2 3 9" xfId="5079"/>
    <cellStyle name="Note 2 2 3 9 2" xfId="5080"/>
    <cellStyle name="Note 2 2 3 9 3" xfId="5081"/>
    <cellStyle name="Note 2 2 4" xfId="5082"/>
    <cellStyle name="Note 2 2 4 2" xfId="5083"/>
    <cellStyle name="Note 2 2 4 3" xfId="5084"/>
    <cellStyle name="Note 2 2 5" xfId="5085"/>
    <cellStyle name="Note 2 2 5 2" xfId="5086"/>
    <cellStyle name="Note 2 2 5 3" xfId="5087"/>
    <cellStyle name="Note 2 2 6" xfId="5088"/>
    <cellStyle name="Note 2 2 6 2" xfId="5089"/>
    <cellStyle name="Note 2 2 6 3" xfId="5090"/>
    <cellStyle name="Note 2 2 7" xfId="5091"/>
    <cellStyle name="Note 2 2 7 2" xfId="5092"/>
    <cellStyle name="Note 2 2 7 3" xfId="5093"/>
    <cellStyle name="Note 2 2 8" xfId="5094"/>
    <cellStyle name="Note 2 2 8 2" xfId="5095"/>
    <cellStyle name="Note 2 2 8 3" xfId="5096"/>
    <cellStyle name="Note 2 2 9" xfId="5097"/>
    <cellStyle name="Note 2 2 9 2" xfId="5098"/>
    <cellStyle name="Note 2 2 9 3" xfId="5099"/>
    <cellStyle name="Note 2 3" xfId="5100"/>
    <cellStyle name="Note 2 3 10" xfId="5101"/>
    <cellStyle name="Note 2 3 10 2" xfId="5102"/>
    <cellStyle name="Note 2 3 10 3" xfId="5103"/>
    <cellStyle name="Note 2 3 11" xfId="5104"/>
    <cellStyle name="Note 2 3 11 2" xfId="5105"/>
    <cellStyle name="Note 2 3 11 3" xfId="5106"/>
    <cellStyle name="Note 2 3 12" xfId="5107"/>
    <cellStyle name="Note 2 3 2" xfId="5108"/>
    <cellStyle name="Note 2 3 2 2" xfId="5109"/>
    <cellStyle name="Note 2 3 2 3" xfId="5110"/>
    <cellStyle name="Note 2 3 3" xfId="5111"/>
    <cellStyle name="Note 2 3 3 2" xfId="5112"/>
    <cellStyle name="Note 2 3 3 3" xfId="5113"/>
    <cellStyle name="Note 2 3 4" xfId="5114"/>
    <cellStyle name="Note 2 3 4 2" xfId="5115"/>
    <cellStyle name="Note 2 3 4 3" xfId="5116"/>
    <cellStyle name="Note 2 3 5" xfId="5117"/>
    <cellStyle name="Note 2 3 5 2" xfId="5118"/>
    <cellStyle name="Note 2 3 5 3" xfId="5119"/>
    <cellStyle name="Note 2 3 6" xfId="5120"/>
    <cellStyle name="Note 2 3 6 2" xfId="5121"/>
    <cellStyle name="Note 2 3 6 3" xfId="5122"/>
    <cellStyle name="Note 2 3 7" xfId="5123"/>
    <cellStyle name="Note 2 3 7 2" xfId="5124"/>
    <cellStyle name="Note 2 3 7 3" xfId="5125"/>
    <cellStyle name="Note 2 3 8" xfId="5126"/>
    <cellStyle name="Note 2 3 8 2" xfId="5127"/>
    <cellStyle name="Note 2 3 8 3" xfId="5128"/>
    <cellStyle name="Note 2 3 9" xfId="5129"/>
    <cellStyle name="Note 2 3 9 2" xfId="5130"/>
    <cellStyle name="Note 2 3 9 3" xfId="5131"/>
    <cellStyle name="Note 2 4" xfId="5132"/>
    <cellStyle name="Note 2 4 10" xfId="5133"/>
    <cellStyle name="Note 2 4 10 2" xfId="5134"/>
    <cellStyle name="Note 2 4 10 3" xfId="5135"/>
    <cellStyle name="Note 2 4 11" xfId="5136"/>
    <cellStyle name="Note 2 4 11 2" xfId="5137"/>
    <cellStyle name="Note 2 4 11 3" xfId="5138"/>
    <cellStyle name="Note 2 4 12" xfId="5139"/>
    <cellStyle name="Note 2 4 2" xfId="5140"/>
    <cellStyle name="Note 2 4 2 2" xfId="5141"/>
    <cellStyle name="Note 2 4 2 3" xfId="5142"/>
    <cellStyle name="Note 2 4 3" xfId="5143"/>
    <cellStyle name="Note 2 4 3 2" xfId="5144"/>
    <cellStyle name="Note 2 4 3 3" xfId="5145"/>
    <cellStyle name="Note 2 4 4" xfId="5146"/>
    <cellStyle name="Note 2 4 4 2" xfId="5147"/>
    <cellStyle name="Note 2 4 4 3" xfId="5148"/>
    <cellStyle name="Note 2 4 5" xfId="5149"/>
    <cellStyle name="Note 2 4 5 2" xfId="5150"/>
    <cellStyle name="Note 2 4 5 3" xfId="5151"/>
    <cellStyle name="Note 2 4 6" xfId="5152"/>
    <cellStyle name="Note 2 4 6 2" xfId="5153"/>
    <cellStyle name="Note 2 4 6 3" xfId="5154"/>
    <cellStyle name="Note 2 4 7" xfId="5155"/>
    <cellStyle name="Note 2 4 7 2" xfId="5156"/>
    <cellStyle name="Note 2 4 7 3" xfId="5157"/>
    <cellStyle name="Note 2 4 8" xfId="5158"/>
    <cellStyle name="Note 2 4 8 2" xfId="5159"/>
    <cellStyle name="Note 2 4 8 3" xfId="5160"/>
    <cellStyle name="Note 2 4 9" xfId="5161"/>
    <cellStyle name="Note 2 4 9 2" xfId="5162"/>
    <cellStyle name="Note 2 4 9 3" xfId="5163"/>
    <cellStyle name="Note 2 5" xfId="5164"/>
    <cellStyle name="Note 2 5 2" xfId="5165"/>
    <cellStyle name="Note 2 5 3" xfId="5166"/>
    <cellStyle name="Note 2 6" xfId="5167"/>
    <cellStyle name="Note 2 6 2" xfId="5168"/>
    <cellStyle name="Note 2 6 3" xfId="5169"/>
    <cellStyle name="Note 2 7" xfId="5170"/>
    <cellStyle name="Note 2 7 2" xfId="5171"/>
    <cellStyle name="Note 2 7 3" xfId="5172"/>
    <cellStyle name="Note 2 8" xfId="5173"/>
    <cellStyle name="Note 2 8 2" xfId="5174"/>
    <cellStyle name="Note 2 8 3" xfId="5175"/>
    <cellStyle name="Note 2 9" xfId="5176"/>
    <cellStyle name="Note 2 9 2" xfId="5177"/>
    <cellStyle name="Note 2 9 3" xfId="5178"/>
    <cellStyle name="Note 3" xfId="5179"/>
    <cellStyle name="Note 3 10" xfId="5180"/>
    <cellStyle name="Note 3 10 2" xfId="5181"/>
    <cellStyle name="Note 3 10 3" xfId="5182"/>
    <cellStyle name="Note 3 11" xfId="5183"/>
    <cellStyle name="Note 3 11 2" xfId="5184"/>
    <cellStyle name="Note 3 11 3" xfId="5185"/>
    <cellStyle name="Note 3 12" xfId="5186"/>
    <cellStyle name="Note 3 12 2" xfId="5187"/>
    <cellStyle name="Note 3 12 3" xfId="5188"/>
    <cellStyle name="Note 3 13" xfId="5189"/>
    <cellStyle name="Note 3 13 2" xfId="5190"/>
    <cellStyle name="Note 3 13 3" xfId="5191"/>
    <cellStyle name="Note 3 14" xfId="5192"/>
    <cellStyle name="Note 3 14 2" xfId="5193"/>
    <cellStyle name="Note 3 14 3" xfId="5194"/>
    <cellStyle name="Note 3 15" xfId="5195"/>
    <cellStyle name="Note 3 2" xfId="5196"/>
    <cellStyle name="Note 3 2 2" xfId="5197"/>
    <cellStyle name="Note 3 2 2 10" xfId="5198"/>
    <cellStyle name="Note 3 2 2 10 2" xfId="5199"/>
    <cellStyle name="Note 3 2 2 10 3" xfId="5200"/>
    <cellStyle name="Note 3 2 2 11" xfId="5201"/>
    <cellStyle name="Note 3 2 2 11 2" xfId="5202"/>
    <cellStyle name="Note 3 2 2 11 3" xfId="5203"/>
    <cellStyle name="Note 3 2 2 12" xfId="5204"/>
    <cellStyle name="Note 3 2 2 2" xfId="5205"/>
    <cellStyle name="Note 3 2 2 2 2" xfId="5206"/>
    <cellStyle name="Note 3 2 2 2 3" xfId="5207"/>
    <cellStyle name="Note 3 2 2 3" xfId="5208"/>
    <cellStyle name="Note 3 2 2 3 2" xfId="5209"/>
    <cellStyle name="Note 3 2 2 3 3" xfId="5210"/>
    <cellStyle name="Note 3 2 2 4" xfId="5211"/>
    <cellStyle name="Note 3 2 2 4 2" xfId="5212"/>
    <cellStyle name="Note 3 2 2 4 3" xfId="5213"/>
    <cellStyle name="Note 3 2 2 5" xfId="5214"/>
    <cellStyle name="Note 3 2 2 5 2" xfId="5215"/>
    <cellStyle name="Note 3 2 2 5 3" xfId="5216"/>
    <cellStyle name="Note 3 2 2 6" xfId="5217"/>
    <cellStyle name="Note 3 2 2 6 2" xfId="5218"/>
    <cellStyle name="Note 3 2 2 6 3" xfId="5219"/>
    <cellStyle name="Note 3 2 2 7" xfId="5220"/>
    <cellStyle name="Note 3 2 2 7 2" xfId="5221"/>
    <cellStyle name="Note 3 2 2 7 3" xfId="5222"/>
    <cellStyle name="Note 3 2 2 8" xfId="5223"/>
    <cellStyle name="Note 3 2 2 8 2" xfId="5224"/>
    <cellStyle name="Note 3 2 2 8 3" xfId="5225"/>
    <cellStyle name="Note 3 2 2 9" xfId="5226"/>
    <cellStyle name="Note 3 2 2 9 2" xfId="5227"/>
    <cellStyle name="Note 3 2 2 9 3" xfId="5228"/>
    <cellStyle name="Note 3 2 3" xfId="5229"/>
    <cellStyle name="Note 3 2 3 10" xfId="5230"/>
    <cellStyle name="Note 3 2 3 10 2" xfId="5231"/>
    <cellStyle name="Note 3 2 3 10 3" xfId="5232"/>
    <cellStyle name="Note 3 2 3 11" xfId="5233"/>
    <cellStyle name="Note 3 2 3 11 2" xfId="5234"/>
    <cellStyle name="Note 3 2 3 11 3" xfId="5235"/>
    <cellStyle name="Note 3 2 3 12" xfId="5236"/>
    <cellStyle name="Note 3 2 3 2" xfId="5237"/>
    <cellStyle name="Note 3 2 3 2 2" xfId="5238"/>
    <cellStyle name="Note 3 2 3 2 3" xfId="5239"/>
    <cellStyle name="Note 3 2 3 3" xfId="5240"/>
    <cellStyle name="Note 3 2 3 3 2" xfId="5241"/>
    <cellStyle name="Note 3 2 3 3 3" xfId="5242"/>
    <cellStyle name="Note 3 2 3 4" xfId="5243"/>
    <cellStyle name="Note 3 2 3 4 2" xfId="5244"/>
    <cellStyle name="Note 3 2 3 4 3" xfId="5245"/>
    <cellStyle name="Note 3 2 3 5" xfId="5246"/>
    <cellStyle name="Note 3 2 3 5 2" xfId="5247"/>
    <cellStyle name="Note 3 2 3 5 3" xfId="5248"/>
    <cellStyle name="Note 3 2 3 6" xfId="5249"/>
    <cellStyle name="Note 3 2 3 6 2" xfId="5250"/>
    <cellStyle name="Note 3 2 3 6 3" xfId="5251"/>
    <cellStyle name="Note 3 2 3 7" xfId="5252"/>
    <cellStyle name="Note 3 2 3 7 2" xfId="5253"/>
    <cellStyle name="Note 3 2 3 7 3" xfId="5254"/>
    <cellStyle name="Note 3 2 3 8" xfId="5255"/>
    <cellStyle name="Note 3 2 3 8 2" xfId="5256"/>
    <cellStyle name="Note 3 2 3 8 3" xfId="5257"/>
    <cellStyle name="Note 3 2 3 9" xfId="5258"/>
    <cellStyle name="Note 3 2 3 9 2" xfId="5259"/>
    <cellStyle name="Note 3 2 3 9 3" xfId="5260"/>
    <cellStyle name="Note 3 3" xfId="5261"/>
    <cellStyle name="Note 3 3 10" xfId="5262"/>
    <cellStyle name="Note 3 3 10 2" xfId="5263"/>
    <cellStyle name="Note 3 3 10 3" xfId="5264"/>
    <cellStyle name="Note 3 3 11" xfId="5265"/>
    <cellStyle name="Note 3 3 11 2" xfId="5266"/>
    <cellStyle name="Note 3 3 11 3" xfId="5267"/>
    <cellStyle name="Note 3 3 12" xfId="5268"/>
    <cellStyle name="Note 3 3 2" xfId="5269"/>
    <cellStyle name="Note 3 3 2 2" xfId="5270"/>
    <cellStyle name="Note 3 3 2 3" xfId="5271"/>
    <cellStyle name="Note 3 3 3" xfId="5272"/>
    <cellStyle name="Note 3 3 3 2" xfId="5273"/>
    <cellStyle name="Note 3 3 3 3" xfId="5274"/>
    <cellStyle name="Note 3 3 4" xfId="5275"/>
    <cellStyle name="Note 3 3 4 2" xfId="5276"/>
    <cellStyle name="Note 3 3 4 3" xfId="5277"/>
    <cellStyle name="Note 3 3 5" xfId="5278"/>
    <cellStyle name="Note 3 3 5 2" xfId="5279"/>
    <cellStyle name="Note 3 3 5 3" xfId="5280"/>
    <cellStyle name="Note 3 3 6" xfId="5281"/>
    <cellStyle name="Note 3 3 6 2" xfId="5282"/>
    <cellStyle name="Note 3 3 6 3" xfId="5283"/>
    <cellStyle name="Note 3 3 7" xfId="5284"/>
    <cellStyle name="Note 3 3 7 2" xfId="5285"/>
    <cellStyle name="Note 3 3 7 3" xfId="5286"/>
    <cellStyle name="Note 3 3 8" xfId="5287"/>
    <cellStyle name="Note 3 3 8 2" xfId="5288"/>
    <cellStyle name="Note 3 3 8 3" xfId="5289"/>
    <cellStyle name="Note 3 3 9" xfId="5290"/>
    <cellStyle name="Note 3 3 9 2" xfId="5291"/>
    <cellStyle name="Note 3 3 9 3" xfId="5292"/>
    <cellStyle name="Note 3 4" xfId="5293"/>
    <cellStyle name="Note 3 4 10" xfId="5294"/>
    <cellStyle name="Note 3 4 10 2" xfId="5295"/>
    <cellStyle name="Note 3 4 10 3" xfId="5296"/>
    <cellStyle name="Note 3 4 11" xfId="5297"/>
    <cellStyle name="Note 3 4 11 2" xfId="5298"/>
    <cellStyle name="Note 3 4 11 3" xfId="5299"/>
    <cellStyle name="Note 3 4 12" xfId="5300"/>
    <cellStyle name="Note 3 4 2" xfId="5301"/>
    <cellStyle name="Note 3 4 2 2" xfId="5302"/>
    <cellStyle name="Note 3 4 2 3" xfId="5303"/>
    <cellStyle name="Note 3 4 3" xfId="5304"/>
    <cellStyle name="Note 3 4 3 2" xfId="5305"/>
    <cellStyle name="Note 3 4 3 3" xfId="5306"/>
    <cellStyle name="Note 3 4 4" xfId="5307"/>
    <cellStyle name="Note 3 4 4 2" xfId="5308"/>
    <cellStyle name="Note 3 4 4 3" xfId="5309"/>
    <cellStyle name="Note 3 4 5" xfId="5310"/>
    <cellStyle name="Note 3 4 5 2" xfId="5311"/>
    <cellStyle name="Note 3 4 5 3" xfId="5312"/>
    <cellStyle name="Note 3 4 6" xfId="5313"/>
    <cellStyle name="Note 3 4 6 2" xfId="5314"/>
    <cellStyle name="Note 3 4 6 3" xfId="5315"/>
    <cellStyle name="Note 3 4 7" xfId="5316"/>
    <cellStyle name="Note 3 4 7 2" xfId="5317"/>
    <cellStyle name="Note 3 4 7 3" xfId="5318"/>
    <cellStyle name="Note 3 4 8" xfId="5319"/>
    <cellStyle name="Note 3 4 8 2" xfId="5320"/>
    <cellStyle name="Note 3 4 8 3" xfId="5321"/>
    <cellStyle name="Note 3 4 9" xfId="5322"/>
    <cellStyle name="Note 3 4 9 2" xfId="5323"/>
    <cellStyle name="Note 3 4 9 3" xfId="5324"/>
    <cellStyle name="Note 3 5" xfId="5325"/>
    <cellStyle name="Note 3 5 2" xfId="5326"/>
    <cellStyle name="Note 3 5 3" xfId="5327"/>
    <cellStyle name="Note 3 6" xfId="5328"/>
    <cellStyle name="Note 3 6 2" xfId="5329"/>
    <cellStyle name="Note 3 6 3" xfId="5330"/>
    <cellStyle name="Note 3 7" xfId="5331"/>
    <cellStyle name="Note 3 7 2" xfId="5332"/>
    <cellStyle name="Note 3 7 3" xfId="5333"/>
    <cellStyle name="Note 3 8" xfId="5334"/>
    <cellStyle name="Note 3 8 2" xfId="5335"/>
    <cellStyle name="Note 3 8 3" xfId="5336"/>
    <cellStyle name="Note 3 9" xfId="5337"/>
    <cellStyle name="Note 3 9 2" xfId="5338"/>
    <cellStyle name="Note 3 9 3" xfId="5339"/>
    <cellStyle name="Note 4" xfId="5340"/>
    <cellStyle name="Note 4 10" xfId="5341"/>
    <cellStyle name="Note 4 10 2" xfId="5342"/>
    <cellStyle name="Note 4 10 3" xfId="5343"/>
    <cellStyle name="Note 4 11" xfId="5344"/>
    <cellStyle name="Note 4 11 2" xfId="5345"/>
    <cellStyle name="Note 4 11 3" xfId="5346"/>
    <cellStyle name="Note 4 12" xfId="5347"/>
    <cellStyle name="Note 4 12 2" xfId="5348"/>
    <cellStyle name="Note 4 12 3" xfId="5349"/>
    <cellStyle name="Note 4 13" xfId="5350"/>
    <cellStyle name="Note 4 2" xfId="5351"/>
    <cellStyle name="Note 4 3" xfId="5352"/>
    <cellStyle name="Note 4 3 2" xfId="5353"/>
    <cellStyle name="Note 4 3 3" xfId="5354"/>
    <cellStyle name="Note 4 4" xfId="5355"/>
    <cellStyle name="Note 4 4 2" xfId="5356"/>
    <cellStyle name="Note 4 4 3" xfId="5357"/>
    <cellStyle name="Note 4 5" xfId="5358"/>
    <cellStyle name="Note 4 5 2" xfId="5359"/>
    <cellStyle name="Note 4 5 3" xfId="5360"/>
    <cellStyle name="Note 4 6" xfId="5361"/>
    <cellStyle name="Note 4 6 2" xfId="5362"/>
    <cellStyle name="Note 4 6 3" xfId="5363"/>
    <cellStyle name="Note 4 7" xfId="5364"/>
    <cellStyle name="Note 4 7 2" xfId="5365"/>
    <cellStyle name="Note 4 7 3" xfId="5366"/>
    <cellStyle name="Note 4 8" xfId="5367"/>
    <cellStyle name="Note 4 8 2" xfId="5368"/>
    <cellStyle name="Note 4 8 3" xfId="5369"/>
    <cellStyle name="Note 4 9" xfId="5370"/>
    <cellStyle name="Note 4 9 2" xfId="5371"/>
    <cellStyle name="Note 4 9 3" xfId="5372"/>
    <cellStyle name="Note 5" xfId="5373"/>
    <cellStyle name="Note 5 2" xfId="5374"/>
    <cellStyle name="Note 6" xfId="5375"/>
    <cellStyle name="Note 6 2" xfId="5376"/>
    <cellStyle name="Note 7" xfId="5377"/>
    <cellStyle name="Œ…‹æ_Ø‚è [0.00]_ÆÂ__" xfId="5378"/>
    <cellStyle name="Œ…‹æØ‚è [0.00]_laroux" xfId="5379"/>
    <cellStyle name="Œ…‹æØ‚è_laroux" xfId="5380"/>
    <cellStyle name="oft Excel]_x000a__x000a_Comment=open=/f ‚ðw’è‚·‚é‚ÆAƒ†[ƒU[’è‹`ŠÖ”‚ðŠÖ”“\‚è•t‚¯‚Ìˆê——‚É“o˜^‚·‚é‚±‚Æ‚ª‚Å‚«‚Ü‚·B_x000a__x000a_Maximized" xfId="5381"/>
    <cellStyle name="oft Excel]_x000a__x000a_Comment=open=/f ‚ðŽw’è‚·‚é‚ÆAƒ†[ƒU[’è‹`ŠÖ”‚ðŠÖ”“\‚è•t‚¯‚Ìˆê——‚É“o˜^‚·‚é‚±‚Æ‚ª‚Å‚«‚Ü‚·B_x000a__x000a_Maximized" xfId="5382"/>
    <cellStyle name="oft Excel]_x000d__x000a_Comment=open=/f ‚ðw’è‚·‚é‚ÆAƒ†[ƒU[’è‹`ŠÖ”‚ðŠÖ”“\‚è•t‚¯‚Ìˆê——‚É“o˜^‚·‚é‚±‚Æ‚ª‚Å‚«‚Ü‚·B_x000d__x000a_Maximized" xfId="5383"/>
    <cellStyle name="oft Excel]_x000d__x000a_Comment=open=/f ‚ðŽw’è‚·‚é‚ÆAƒ†[ƒU[’è‹`ŠÖ”‚ðŠÖ”“\‚è•t‚¯‚Ìˆê——‚É“o˜^‚·‚é‚±‚Æ‚ª‚Å‚«‚Ü‚·B_x000d__x000a_Maximized" xfId="5384"/>
    <cellStyle name="omma [0]_Mktg Prog" xfId="5385"/>
    <cellStyle name="ormal_Sheet1_1" xfId="5386"/>
    <cellStyle name="Output 2" xfId="5387"/>
    <cellStyle name="Output 2 10" xfId="5388"/>
    <cellStyle name="Output 2 10 2" xfId="5389"/>
    <cellStyle name="Output 2 10 3" xfId="5390"/>
    <cellStyle name="Output 2 11" xfId="5391"/>
    <cellStyle name="Output 2 11 2" xfId="5392"/>
    <cellStyle name="Output 2 11 3" xfId="5393"/>
    <cellStyle name="Output 2 12" xfId="5394"/>
    <cellStyle name="Output 2 12 2" xfId="5395"/>
    <cellStyle name="Output 2 12 3" xfId="5396"/>
    <cellStyle name="Output 2 13" xfId="5397"/>
    <cellStyle name="Output 2 13 2" xfId="5398"/>
    <cellStyle name="Output 2 13 3" xfId="5399"/>
    <cellStyle name="Output 2 14" xfId="5400"/>
    <cellStyle name="Output 2 14 2" xfId="5401"/>
    <cellStyle name="Output 2 14 3" xfId="5402"/>
    <cellStyle name="Output 2 15" xfId="5403"/>
    <cellStyle name="Output 2 2" xfId="5404"/>
    <cellStyle name="Output 2 2 10" xfId="5405"/>
    <cellStyle name="Output 2 2 10 2" xfId="5406"/>
    <cellStyle name="Output 2 2 10 3" xfId="5407"/>
    <cellStyle name="Output 2 2 11" xfId="5408"/>
    <cellStyle name="Output 2 2 11 2" xfId="5409"/>
    <cellStyle name="Output 2 2 11 3" xfId="5410"/>
    <cellStyle name="Output 2 2 12" xfId="5411"/>
    <cellStyle name="Output 2 2 12 2" xfId="5412"/>
    <cellStyle name="Output 2 2 12 3" xfId="5413"/>
    <cellStyle name="Output 2 2 13" xfId="5414"/>
    <cellStyle name="Output 2 2 13 2" xfId="5415"/>
    <cellStyle name="Output 2 2 13 3" xfId="5416"/>
    <cellStyle name="Output 2 2 14" xfId="5417"/>
    <cellStyle name="Output 2 2 2" xfId="5418"/>
    <cellStyle name="Output 2 2 2 10" xfId="5419"/>
    <cellStyle name="Output 2 2 2 10 2" xfId="5420"/>
    <cellStyle name="Output 2 2 2 10 3" xfId="5421"/>
    <cellStyle name="Output 2 2 2 11" xfId="5422"/>
    <cellStyle name="Output 2 2 2 11 2" xfId="5423"/>
    <cellStyle name="Output 2 2 2 11 3" xfId="5424"/>
    <cellStyle name="Output 2 2 2 12" xfId="5425"/>
    <cellStyle name="Output 2 2 2 2" xfId="5426"/>
    <cellStyle name="Output 2 2 2 2 2" xfId="5427"/>
    <cellStyle name="Output 2 2 2 2 3" xfId="5428"/>
    <cellStyle name="Output 2 2 2 3" xfId="5429"/>
    <cellStyle name="Output 2 2 2 3 2" xfId="5430"/>
    <cellStyle name="Output 2 2 2 3 3" xfId="5431"/>
    <cellStyle name="Output 2 2 2 4" xfId="5432"/>
    <cellStyle name="Output 2 2 2 4 2" xfId="5433"/>
    <cellStyle name="Output 2 2 2 4 3" xfId="5434"/>
    <cellStyle name="Output 2 2 2 5" xfId="5435"/>
    <cellStyle name="Output 2 2 2 5 2" xfId="5436"/>
    <cellStyle name="Output 2 2 2 5 3" xfId="5437"/>
    <cellStyle name="Output 2 2 2 6" xfId="5438"/>
    <cellStyle name="Output 2 2 2 6 2" xfId="5439"/>
    <cellStyle name="Output 2 2 2 6 3" xfId="5440"/>
    <cellStyle name="Output 2 2 2 7" xfId="5441"/>
    <cellStyle name="Output 2 2 2 7 2" xfId="5442"/>
    <cellStyle name="Output 2 2 2 7 3" xfId="5443"/>
    <cellStyle name="Output 2 2 2 8" xfId="5444"/>
    <cellStyle name="Output 2 2 2 8 2" xfId="5445"/>
    <cellStyle name="Output 2 2 2 8 3" xfId="5446"/>
    <cellStyle name="Output 2 2 2 9" xfId="5447"/>
    <cellStyle name="Output 2 2 2 9 2" xfId="5448"/>
    <cellStyle name="Output 2 2 2 9 3" xfId="5449"/>
    <cellStyle name="Output 2 2 3" xfId="5450"/>
    <cellStyle name="Output 2 2 3 10" xfId="5451"/>
    <cellStyle name="Output 2 2 3 10 2" xfId="5452"/>
    <cellStyle name="Output 2 2 3 10 3" xfId="5453"/>
    <cellStyle name="Output 2 2 3 11" xfId="5454"/>
    <cellStyle name="Output 2 2 3 11 2" xfId="5455"/>
    <cellStyle name="Output 2 2 3 11 3" xfId="5456"/>
    <cellStyle name="Output 2 2 3 12" xfId="5457"/>
    <cellStyle name="Output 2 2 3 2" xfId="5458"/>
    <cellStyle name="Output 2 2 3 2 2" xfId="5459"/>
    <cellStyle name="Output 2 2 3 2 3" xfId="5460"/>
    <cellStyle name="Output 2 2 3 3" xfId="5461"/>
    <cellStyle name="Output 2 2 3 3 2" xfId="5462"/>
    <cellStyle name="Output 2 2 3 3 3" xfId="5463"/>
    <cellStyle name="Output 2 2 3 4" xfId="5464"/>
    <cellStyle name="Output 2 2 3 4 2" xfId="5465"/>
    <cellStyle name="Output 2 2 3 4 3" xfId="5466"/>
    <cellStyle name="Output 2 2 3 5" xfId="5467"/>
    <cellStyle name="Output 2 2 3 5 2" xfId="5468"/>
    <cellStyle name="Output 2 2 3 5 3" xfId="5469"/>
    <cellStyle name="Output 2 2 3 6" xfId="5470"/>
    <cellStyle name="Output 2 2 3 6 2" xfId="5471"/>
    <cellStyle name="Output 2 2 3 6 3" xfId="5472"/>
    <cellStyle name="Output 2 2 3 7" xfId="5473"/>
    <cellStyle name="Output 2 2 3 7 2" xfId="5474"/>
    <cellStyle name="Output 2 2 3 7 3" xfId="5475"/>
    <cellStyle name="Output 2 2 3 8" xfId="5476"/>
    <cellStyle name="Output 2 2 3 8 2" xfId="5477"/>
    <cellStyle name="Output 2 2 3 8 3" xfId="5478"/>
    <cellStyle name="Output 2 2 3 9" xfId="5479"/>
    <cellStyle name="Output 2 2 3 9 2" xfId="5480"/>
    <cellStyle name="Output 2 2 3 9 3" xfId="5481"/>
    <cellStyle name="Output 2 2 4" xfId="5482"/>
    <cellStyle name="Output 2 2 4 2" xfId="5483"/>
    <cellStyle name="Output 2 2 4 3" xfId="5484"/>
    <cellStyle name="Output 2 2 5" xfId="5485"/>
    <cellStyle name="Output 2 2 5 2" xfId="5486"/>
    <cellStyle name="Output 2 2 5 3" xfId="5487"/>
    <cellStyle name="Output 2 2 6" xfId="5488"/>
    <cellStyle name="Output 2 2 6 2" xfId="5489"/>
    <cellStyle name="Output 2 2 6 3" xfId="5490"/>
    <cellStyle name="Output 2 2 7" xfId="5491"/>
    <cellStyle name="Output 2 2 7 2" xfId="5492"/>
    <cellStyle name="Output 2 2 7 3" xfId="5493"/>
    <cellStyle name="Output 2 2 8" xfId="5494"/>
    <cellStyle name="Output 2 2 8 2" xfId="5495"/>
    <cellStyle name="Output 2 2 8 3" xfId="5496"/>
    <cellStyle name="Output 2 2 9" xfId="5497"/>
    <cellStyle name="Output 2 2 9 2" xfId="5498"/>
    <cellStyle name="Output 2 2 9 3" xfId="5499"/>
    <cellStyle name="Output 2 3" xfId="5500"/>
    <cellStyle name="Output 2 3 10" xfId="5501"/>
    <cellStyle name="Output 2 3 10 2" xfId="5502"/>
    <cellStyle name="Output 2 3 10 3" xfId="5503"/>
    <cellStyle name="Output 2 3 11" xfId="5504"/>
    <cellStyle name="Output 2 3 11 2" xfId="5505"/>
    <cellStyle name="Output 2 3 11 3" xfId="5506"/>
    <cellStyle name="Output 2 3 12" xfId="5507"/>
    <cellStyle name="Output 2 3 2" xfId="5508"/>
    <cellStyle name="Output 2 3 2 2" xfId="5509"/>
    <cellStyle name="Output 2 3 2 3" xfId="5510"/>
    <cellStyle name="Output 2 3 3" xfId="5511"/>
    <cellStyle name="Output 2 3 3 2" xfId="5512"/>
    <cellStyle name="Output 2 3 3 3" xfId="5513"/>
    <cellStyle name="Output 2 3 4" xfId="5514"/>
    <cellStyle name="Output 2 3 4 2" xfId="5515"/>
    <cellStyle name="Output 2 3 4 3" xfId="5516"/>
    <cellStyle name="Output 2 3 5" xfId="5517"/>
    <cellStyle name="Output 2 3 5 2" xfId="5518"/>
    <cellStyle name="Output 2 3 5 3" xfId="5519"/>
    <cellStyle name="Output 2 3 6" xfId="5520"/>
    <cellStyle name="Output 2 3 6 2" xfId="5521"/>
    <cellStyle name="Output 2 3 6 3" xfId="5522"/>
    <cellStyle name="Output 2 3 7" xfId="5523"/>
    <cellStyle name="Output 2 3 7 2" xfId="5524"/>
    <cellStyle name="Output 2 3 7 3" xfId="5525"/>
    <cellStyle name="Output 2 3 8" xfId="5526"/>
    <cellStyle name="Output 2 3 8 2" xfId="5527"/>
    <cellStyle name="Output 2 3 8 3" xfId="5528"/>
    <cellStyle name="Output 2 3 9" xfId="5529"/>
    <cellStyle name="Output 2 3 9 2" xfId="5530"/>
    <cellStyle name="Output 2 3 9 3" xfId="5531"/>
    <cellStyle name="Output 2 4" xfId="5532"/>
    <cellStyle name="Output 2 4 10" xfId="5533"/>
    <cellStyle name="Output 2 4 10 2" xfId="5534"/>
    <cellStyle name="Output 2 4 10 3" xfId="5535"/>
    <cellStyle name="Output 2 4 11" xfId="5536"/>
    <cellStyle name="Output 2 4 11 2" xfId="5537"/>
    <cellStyle name="Output 2 4 11 3" xfId="5538"/>
    <cellStyle name="Output 2 4 12" xfId="5539"/>
    <cellStyle name="Output 2 4 2" xfId="5540"/>
    <cellStyle name="Output 2 4 2 2" xfId="5541"/>
    <cellStyle name="Output 2 4 2 3" xfId="5542"/>
    <cellStyle name="Output 2 4 3" xfId="5543"/>
    <cellStyle name="Output 2 4 3 2" xfId="5544"/>
    <cellStyle name="Output 2 4 3 3" xfId="5545"/>
    <cellStyle name="Output 2 4 4" xfId="5546"/>
    <cellStyle name="Output 2 4 4 2" xfId="5547"/>
    <cellStyle name="Output 2 4 4 3" xfId="5548"/>
    <cellStyle name="Output 2 4 5" xfId="5549"/>
    <cellStyle name="Output 2 4 5 2" xfId="5550"/>
    <cellStyle name="Output 2 4 5 3" xfId="5551"/>
    <cellStyle name="Output 2 4 6" xfId="5552"/>
    <cellStyle name="Output 2 4 6 2" xfId="5553"/>
    <cellStyle name="Output 2 4 6 3" xfId="5554"/>
    <cellStyle name="Output 2 4 7" xfId="5555"/>
    <cellStyle name="Output 2 4 7 2" xfId="5556"/>
    <cellStyle name="Output 2 4 7 3" xfId="5557"/>
    <cellStyle name="Output 2 4 8" xfId="5558"/>
    <cellStyle name="Output 2 4 8 2" xfId="5559"/>
    <cellStyle name="Output 2 4 8 3" xfId="5560"/>
    <cellStyle name="Output 2 4 9" xfId="5561"/>
    <cellStyle name="Output 2 4 9 2" xfId="5562"/>
    <cellStyle name="Output 2 4 9 3" xfId="5563"/>
    <cellStyle name="Output 2 5" xfId="5564"/>
    <cellStyle name="Output 2 5 2" xfId="5565"/>
    <cellStyle name="Output 2 5 3" xfId="5566"/>
    <cellStyle name="Output 2 6" xfId="5567"/>
    <cellStyle name="Output 2 6 2" xfId="5568"/>
    <cellStyle name="Output 2 6 3" xfId="5569"/>
    <cellStyle name="Output 2 7" xfId="5570"/>
    <cellStyle name="Output 2 7 2" xfId="5571"/>
    <cellStyle name="Output 2 7 3" xfId="5572"/>
    <cellStyle name="Output 2 8" xfId="5573"/>
    <cellStyle name="Output 2 8 2" xfId="5574"/>
    <cellStyle name="Output 2 8 3" xfId="5575"/>
    <cellStyle name="Output 2 9" xfId="5576"/>
    <cellStyle name="Output 2 9 2" xfId="5577"/>
    <cellStyle name="Output 2 9 3" xfId="5578"/>
    <cellStyle name="Output 3" xfId="5579"/>
    <cellStyle name="Output 3 10" xfId="5580"/>
    <cellStyle name="Output 3 10 2" xfId="5581"/>
    <cellStyle name="Output 3 10 3" xfId="5582"/>
    <cellStyle name="Output 3 11" xfId="5583"/>
    <cellStyle name="Output 3 11 2" xfId="5584"/>
    <cellStyle name="Output 3 11 3" xfId="5585"/>
    <cellStyle name="Output 3 12" xfId="5586"/>
    <cellStyle name="Output 3 12 2" xfId="5587"/>
    <cellStyle name="Output 3 12 3" xfId="5588"/>
    <cellStyle name="Output 3 13" xfId="5589"/>
    <cellStyle name="Output 3 13 2" xfId="5590"/>
    <cellStyle name="Output 3 13 3" xfId="5591"/>
    <cellStyle name="Output 3 14" xfId="5592"/>
    <cellStyle name="Output 3 14 2" xfId="5593"/>
    <cellStyle name="Output 3 14 3" xfId="5594"/>
    <cellStyle name="Output 3 15" xfId="5595"/>
    <cellStyle name="Output 3 2" xfId="5596"/>
    <cellStyle name="Output 3 2 10" xfId="5597"/>
    <cellStyle name="Output 3 2 10 2" xfId="5598"/>
    <cellStyle name="Output 3 2 10 3" xfId="5599"/>
    <cellStyle name="Output 3 2 11" xfId="5600"/>
    <cellStyle name="Output 3 2 11 2" xfId="5601"/>
    <cellStyle name="Output 3 2 11 3" xfId="5602"/>
    <cellStyle name="Output 3 2 12" xfId="5603"/>
    <cellStyle name="Output 3 2 12 2" xfId="5604"/>
    <cellStyle name="Output 3 2 12 3" xfId="5605"/>
    <cellStyle name="Output 3 2 13" xfId="5606"/>
    <cellStyle name="Output 3 2 13 2" xfId="5607"/>
    <cellStyle name="Output 3 2 13 3" xfId="5608"/>
    <cellStyle name="Output 3 2 14" xfId="5609"/>
    <cellStyle name="Output 3 2 2" xfId="5610"/>
    <cellStyle name="Output 3 2 2 10" xfId="5611"/>
    <cellStyle name="Output 3 2 2 10 2" xfId="5612"/>
    <cellStyle name="Output 3 2 2 10 3" xfId="5613"/>
    <cellStyle name="Output 3 2 2 11" xfId="5614"/>
    <cellStyle name="Output 3 2 2 11 2" xfId="5615"/>
    <cellStyle name="Output 3 2 2 11 3" xfId="5616"/>
    <cellStyle name="Output 3 2 2 12" xfId="5617"/>
    <cellStyle name="Output 3 2 2 2" xfId="5618"/>
    <cellStyle name="Output 3 2 2 2 2" xfId="5619"/>
    <cellStyle name="Output 3 2 2 2 3" xfId="5620"/>
    <cellStyle name="Output 3 2 2 3" xfId="5621"/>
    <cellStyle name="Output 3 2 2 3 2" xfId="5622"/>
    <cellStyle name="Output 3 2 2 3 3" xfId="5623"/>
    <cellStyle name="Output 3 2 2 4" xfId="5624"/>
    <cellStyle name="Output 3 2 2 4 2" xfId="5625"/>
    <cellStyle name="Output 3 2 2 4 3" xfId="5626"/>
    <cellStyle name="Output 3 2 2 5" xfId="5627"/>
    <cellStyle name="Output 3 2 2 5 2" xfId="5628"/>
    <cellStyle name="Output 3 2 2 5 3" xfId="5629"/>
    <cellStyle name="Output 3 2 2 6" xfId="5630"/>
    <cellStyle name="Output 3 2 2 6 2" xfId="5631"/>
    <cellStyle name="Output 3 2 2 6 3" xfId="5632"/>
    <cellStyle name="Output 3 2 2 7" xfId="5633"/>
    <cellStyle name="Output 3 2 2 7 2" xfId="5634"/>
    <cellStyle name="Output 3 2 2 7 3" xfId="5635"/>
    <cellStyle name="Output 3 2 2 8" xfId="5636"/>
    <cellStyle name="Output 3 2 2 8 2" xfId="5637"/>
    <cellStyle name="Output 3 2 2 8 3" xfId="5638"/>
    <cellStyle name="Output 3 2 2 9" xfId="5639"/>
    <cellStyle name="Output 3 2 2 9 2" xfId="5640"/>
    <cellStyle name="Output 3 2 2 9 3" xfId="5641"/>
    <cellStyle name="Output 3 2 3" xfId="5642"/>
    <cellStyle name="Output 3 2 3 10" xfId="5643"/>
    <cellStyle name="Output 3 2 3 10 2" xfId="5644"/>
    <cellStyle name="Output 3 2 3 10 3" xfId="5645"/>
    <cellStyle name="Output 3 2 3 11" xfId="5646"/>
    <cellStyle name="Output 3 2 3 11 2" xfId="5647"/>
    <cellStyle name="Output 3 2 3 11 3" xfId="5648"/>
    <cellStyle name="Output 3 2 3 12" xfId="5649"/>
    <cellStyle name="Output 3 2 3 2" xfId="5650"/>
    <cellStyle name="Output 3 2 3 2 2" xfId="5651"/>
    <cellStyle name="Output 3 2 3 2 3" xfId="5652"/>
    <cellStyle name="Output 3 2 3 3" xfId="5653"/>
    <cellStyle name="Output 3 2 3 3 2" xfId="5654"/>
    <cellStyle name="Output 3 2 3 3 3" xfId="5655"/>
    <cellStyle name="Output 3 2 3 4" xfId="5656"/>
    <cellStyle name="Output 3 2 3 4 2" xfId="5657"/>
    <cellStyle name="Output 3 2 3 4 3" xfId="5658"/>
    <cellStyle name="Output 3 2 3 5" xfId="5659"/>
    <cellStyle name="Output 3 2 3 5 2" xfId="5660"/>
    <cellStyle name="Output 3 2 3 5 3" xfId="5661"/>
    <cellStyle name="Output 3 2 3 6" xfId="5662"/>
    <cellStyle name="Output 3 2 3 6 2" xfId="5663"/>
    <cellStyle name="Output 3 2 3 6 3" xfId="5664"/>
    <cellStyle name="Output 3 2 3 7" xfId="5665"/>
    <cellStyle name="Output 3 2 3 7 2" xfId="5666"/>
    <cellStyle name="Output 3 2 3 7 3" xfId="5667"/>
    <cellStyle name="Output 3 2 3 8" xfId="5668"/>
    <cellStyle name="Output 3 2 3 8 2" xfId="5669"/>
    <cellStyle name="Output 3 2 3 8 3" xfId="5670"/>
    <cellStyle name="Output 3 2 3 9" xfId="5671"/>
    <cellStyle name="Output 3 2 3 9 2" xfId="5672"/>
    <cellStyle name="Output 3 2 3 9 3" xfId="5673"/>
    <cellStyle name="Output 3 2 4" xfId="5674"/>
    <cellStyle name="Output 3 2 4 2" xfId="5675"/>
    <cellStyle name="Output 3 2 4 3" xfId="5676"/>
    <cellStyle name="Output 3 2 5" xfId="5677"/>
    <cellStyle name="Output 3 2 5 2" xfId="5678"/>
    <cellStyle name="Output 3 2 5 3" xfId="5679"/>
    <cellStyle name="Output 3 2 6" xfId="5680"/>
    <cellStyle name="Output 3 2 6 2" xfId="5681"/>
    <cellStyle name="Output 3 2 6 3" xfId="5682"/>
    <cellStyle name="Output 3 2 7" xfId="5683"/>
    <cellStyle name="Output 3 2 7 2" xfId="5684"/>
    <cellStyle name="Output 3 2 7 3" xfId="5685"/>
    <cellStyle name="Output 3 2 8" xfId="5686"/>
    <cellStyle name="Output 3 2 8 2" xfId="5687"/>
    <cellStyle name="Output 3 2 8 3" xfId="5688"/>
    <cellStyle name="Output 3 2 9" xfId="5689"/>
    <cellStyle name="Output 3 2 9 2" xfId="5690"/>
    <cellStyle name="Output 3 2 9 3" xfId="5691"/>
    <cellStyle name="Output 3 3" xfId="5692"/>
    <cellStyle name="Output 3 3 10" xfId="5693"/>
    <cellStyle name="Output 3 3 10 2" xfId="5694"/>
    <cellStyle name="Output 3 3 10 3" xfId="5695"/>
    <cellStyle name="Output 3 3 11" xfId="5696"/>
    <cellStyle name="Output 3 3 11 2" xfId="5697"/>
    <cellStyle name="Output 3 3 11 3" xfId="5698"/>
    <cellStyle name="Output 3 3 12" xfId="5699"/>
    <cellStyle name="Output 3 3 2" xfId="5700"/>
    <cellStyle name="Output 3 3 2 2" xfId="5701"/>
    <cellStyle name="Output 3 3 2 3" xfId="5702"/>
    <cellStyle name="Output 3 3 3" xfId="5703"/>
    <cellStyle name="Output 3 3 3 2" xfId="5704"/>
    <cellStyle name="Output 3 3 3 3" xfId="5705"/>
    <cellStyle name="Output 3 3 4" xfId="5706"/>
    <cellStyle name="Output 3 3 4 2" xfId="5707"/>
    <cellStyle name="Output 3 3 4 3" xfId="5708"/>
    <cellStyle name="Output 3 3 5" xfId="5709"/>
    <cellStyle name="Output 3 3 5 2" xfId="5710"/>
    <cellStyle name="Output 3 3 5 3" xfId="5711"/>
    <cellStyle name="Output 3 3 6" xfId="5712"/>
    <cellStyle name="Output 3 3 6 2" xfId="5713"/>
    <cellStyle name="Output 3 3 6 3" xfId="5714"/>
    <cellStyle name="Output 3 3 7" xfId="5715"/>
    <cellStyle name="Output 3 3 7 2" xfId="5716"/>
    <cellStyle name="Output 3 3 7 3" xfId="5717"/>
    <cellStyle name="Output 3 3 8" xfId="5718"/>
    <cellStyle name="Output 3 3 8 2" xfId="5719"/>
    <cellStyle name="Output 3 3 8 3" xfId="5720"/>
    <cellStyle name="Output 3 3 9" xfId="5721"/>
    <cellStyle name="Output 3 3 9 2" xfId="5722"/>
    <cellStyle name="Output 3 3 9 3" xfId="5723"/>
    <cellStyle name="Output 3 4" xfId="5724"/>
    <cellStyle name="Output 3 4 10" xfId="5725"/>
    <cellStyle name="Output 3 4 10 2" xfId="5726"/>
    <cellStyle name="Output 3 4 10 3" xfId="5727"/>
    <cellStyle name="Output 3 4 11" xfId="5728"/>
    <cellStyle name="Output 3 4 11 2" xfId="5729"/>
    <cellStyle name="Output 3 4 11 3" xfId="5730"/>
    <cellStyle name="Output 3 4 12" xfId="5731"/>
    <cellStyle name="Output 3 4 2" xfId="5732"/>
    <cellStyle name="Output 3 4 2 2" xfId="5733"/>
    <cellStyle name="Output 3 4 2 3" xfId="5734"/>
    <cellStyle name="Output 3 4 3" xfId="5735"/>
    <cellStyle name="Output 3 4 3 2" xfId="5736"/>
    <cellStyle name="Output 3 4 3 3" xfId="5737"/>
    <cellStyle name="Output 3 4 4" xfId="5738"/>
    <cellStyle name="Output 3 4 4 2" xfId="5739"/>
    <cellStyle name="Output 3 4 4 3" xfId="5740"/>
    <cellStyle name="Output 3 4 5" xfId="5741"/>
    <cellStyle name="Output 3 4 5 2" xfId="5742"/>
    <cellStyle name="Output 3 4 5 3" xfId="5743"/>
    <cellStyle name="Output 3 4 6" xfId="5744"/>
    <cellStyle name="Output 3 4 6 2" xfId="5745"/>
    <cellStyle name="Output 3 4 6 3" xfId="5746"/>
    <cellStyle name="Output 3 4 7" xfId="5747"/>
    <cellStyle name="Output 3 4 7 2" xfId="5748"/>
    <cellStyle name="Output 3 4 7 3" xfId="5749"/>
    <cellStyle name="Output 3 4 8" xfId="5750"/>
    <cellStyle name="Output 3 4 8 2" xfId="5751"/>
    <cellStyle name="Output 3 4 8 3" xfId="5752"/>
    <cellStyle name="Output 3 4 9" xfId="5753"/>
    <cellStyle name="Output 3 4 9 2" xfId="5754"/>
    <cellStyle name="Output 3 4 9 3" xfId="5755"/>
    <cellStyle name="Output 3 5" xfId="5756"/>
    <cellStyle name="Output 3 5 2" xfId="5757"/>
    <cellStyle name="Output 3 5 3" xfId="5758"/>
    <cellStyle name="Output 3 6" xfId="5759"/>
    <cellStyle name="Output 3 6 2" xfId="5760"/>
    <cellStyle name="Output 3 6 3" xfId="5761"/>
    <cellStyle name="Output 3 7" xfId="5762"/>
    <cellStyle name="Output 3 7 2" xfId="5763"/>
    <cellStyle name="Output 3 7 3" xfId="5764"/>
    <cellStyle name="Output 3 8" xfId="5765"/>
    <cellStyle name="Output 3 8 2" xfId="5766"/>
    <cellStyle name="Output 3 8 3" xfId="5767"/>
    <cellStyle name="Output 3 9" xfId="5768"/>
    <cellStyle name="Output 3 9 2" xfId="5769"/>
    <cellStyle name="Output 3 9 3" xfId="5770"/>
    <cellStyle name="Output 4" xfId="5771"/>
    <cellStyle name="Output 4 10" xfId="5772"/>
    <cellStyle name="Output 4 10 2" xfId="5773"/>
    <cellStyle name="Output 4 10 3" xfId="5774"/>
    <cellStyle name="Output 4 11" xfId="5775"/>
    <cellStyle name="Output 4 11 2" xfId="5776"/>
    <cellStyle name="Output 4 11 3" xfId="5777"/>
    <cellStyle name="Output 4 12" xfId="5778"/>
    <cellStyle name="Output 4 2" xfId="5779"/>
    <cellStyle name="Output 4 2 2" xfId="5780"/>
    <cellStyle name="Output 4 2 3" xfId="5781"/>
    <cellStyle name="Output 4 3" xfId="5782"/>
    <cellStyle name="Output 4 3 2" xfId="5783"/>
    <cellStyle name="Output 4 3 3" xfId="5784"/>
    <cellStyle name="Output 4 4" xfId="5785"/>
    <cellStyle name="Output 4 4 2" xfId="5786"/>
    <cellStyle name="Output 4 4 3" xfId="5787"/>
    <cellStyle name="Output 4 5" xfId="5788"/>
    <cellStyle name="Output 4 5 2" xfId="5789"/>
    <cellStyle name="Output 4 5 3" xfId="5790"/>
    <cellStyle name="Output 4 6" xfId="5791"/>
    <cellStyle name="Output 4 6 2" xfId="5792"/>
    <cellStyle name="Output 4 6 3" xfId="5793"/>
    <cellStyle name="Output 4 7" xfId="5794"/>
    <cellStyle name="Output 4 7 2" xfId="5795"/>
    <cellStyle name="Output 4 7 3" xfId="5796"/>
    <cellStyle name="Output 4 8" xfId="5797"/>
    <cellStyle name="Output 4 8 2" xfId="5798"/>
    <cellStyle name="Output 4 8 3" xfId="5799"/>
    <cellStyle name="Output 4 9" xfId="5800"/>
    <cellStyle name="Output 4 9 2" xfId="5801"/>
    <cellStyle name="Output 4 9 3" xfId="5802"/>
    <cellStyle name="Output 5" xfId="5803"/>
    <cellStyle name="Package_numbers" xfId="5804"/>
    <cellStyle name="paint" xfId="5805"/>
    <cellStyle name="per.style" xfId="5806"/>
    <cellStyle name="Percent [0]" xfId="5807"/>
    <cellStyle name="Percent [00]" xfId="5808"/>
    <cellStyle name="Percent [2]" xfId="5809"/>
    <cellStyle name="Percent 2" xfId="5810"/>
    <cellStyle name="Percent 2 2" xfId="5811"/>
    <cellStyle name="Percent 2 3" xfId="5812"/>
    <cellStyle name="Percent 3" xfId="5813"/>
    <cellStyle name="Percent 3 2" xfId="5814"/>
    <cellStyle name="Percent 4" xfId="5815"/>
    <cellStyle name="Percent 5" xfId="5816"/>
    <cellStyle name="PERCENTAGE" xfId="5817"/>
    <cellStyle name="PrePop Currency (0)" xfId="5818"/>
    <cellStyle name="PrePop Currency (2)" xfId="5819"/>
    <cellStyle name="PrePop Units (0)" xfId="5820"/>
    <cellStyle name="PrePop Units (1)" xfId="5821"/>
    <cellStyle name="PrePop Units (2)" xfId="5822"/>
    <cellStyle name="pricing" xfId="5823"/>
    <cellStyle name="Print_header" xfId="5824"/>
    <cellStyle name="PSChar" xfId="5825"/>
    <cellStyle name="PSHeading" xfId="5826"/>
    <cellStyle name="regstoresfromspecstores" xfId="5827"/>
    <cellStyle name="RevList" xfId="5828"/>
    <cellStyle name="RowLevel_1" xfId="5829"/>
    <cellStyle name="S—_x0008_" xfId="5830"/>
    <cellStyle name="S10" xfId="5831"/>
    <cellStyle name="S11" xfId="5832"/>
    <cellStyle name="S12" xfId="5833"/>
    <cellStyle name="S14" xfId="5834"/>
    <cellStyle name="S15" xfId="5835"/>
    <cellStyle name="S16" xfId="5836"/>
    <cellStyle name="S3" xfId="5837"/>
    <cellStyle name="S4" xfId="5838"/>
    <cellStyle name="S5" xfId="5839"/>
    <cellStyle name="S6" xfId="5840"/>
    <cellStyle name="S7" xfId="5841"/>
    <cellStyle name="S8" xfId="5842"/>
    <cellStyle name="S9" xfId="5843"/>
    <cellStyle name="SAPBEXchaText" xfId="5844"/>
    <cellStyle name="SAPBEXstdData" xfId="5845"/>
    <cellStyle name="SAPBEXstdItem" xfId="5846"/>
    <cellStyle name="SHADEDSTORES" xfId="5847"/>
    <cellStyle name="SHADEDSTORES 10" xfId="5848"/>
    <cellStyle name="SHADEDSTORES 10 2" xfId="5849"/>
    <cellStyle name="SHADEDSTORES 10 3" xfId="5850"/>
    <cellStyle name="SHADEDSTORES 11" xfId="5851"/>
    <cellStyle name="SHADEDSTORES 11 2" xfId="5852"/>
    <cellStyle name="SHADEDSTORES 11 3" xfId="5853"/>
    <cellStyle name="SHADEDSTORES 12" xfId="5854"/>
    <cellStyle name="SHADEDSTORES 12 2" xfId="5855"/>
    <cellStyle name="SHADEDSTORES 12 3" xfId="5856"/>
    <cellStyle name="SHADEDSTORES 13" xfId="5857"/>
    <cellStyle name="SHADEDSTORES 13 2" xfId="5858"/>
    <cellStyle name="SHADEDSTORES 13 3" xfId="5859"/>
    <cellStyle name="SHADEDSTORES 14" xfId="5860"/>
    <cellStyle name="SHADEDSTORES 14 2" xfId="5861"/>
    <cellStyle name="SHADEDSTORES 14 3" xfId="5862"/>
    <cellStyle name="SHADEDSTORES 15" xfId="5863"/>
    <cellStyle name="SHADEDSTORES 15 2" xfId="5864"/>
    <cellStyle name="SHADEDSTORES 15 3" xfId="5865"/>
    <cellStyle name="SHADEDSTORES 16" xfId="5866"/>
    <cellStyle name="SHADEDSTORES 2" xfId="5867"/>
    <cellStyle name="SHADEDSTORES 2 10" xfId="5868"/>
    <cellStyle name="SHADEDSTORES 2 10 2" xfId="5869"/>
    <cellStyle name="SHADEDSTORES 2 10 3" xfId="5870"/>
    <cellStyle name="SHADEDSTORES 2 11" xfId="5871"/>
    <cellStyle name="SHADEDSTORES 2 11 2" xfId="5872"/>
    <cellStyle name="SHADEDSTORES 2 11 3" xfId="5873"/>
    <cellStyle name="SHADEDSTORES 2 12" xfId="5874"/>
    <cellStyle name="SHADEDSTORES 2 12 2" xfId="5875"/>
    <cellStyle name="SHADEDSTORES 2 12 3" xfId="5876"/>
    <cellStyle name="SHADEDSTORES 2 13" xfId="5877"/>
    <cellStyle name="SHADEDSTORES 2 13 2" xfId="5878"/>
    <cellStyle name="SHADEDSTORES 2 13 3" xfId="5879"/>
    <cellStyle name="SHADEDSTORES 2 14" xfId="5880"/>
    <cellStyle name="SHADEDSTORES 2 14 2" xfId="5881"/>
    <cellStyle name="SHADEDSTORES 2 14 3" xfId="5882"/>
    <cellStyle name="SHADEDSTORES 2 15" xfId="5883"/>
    <cellStyle name="SHADEDSTORES 2 2" xfId="5884"/>
    <cellStyle name="SHADEDSTORES 2 2 10" xfId="5885"/>
    <cellStyle name="SHADEDSTORES 2 2 10 2" xfId="5886"/>
    <cellStyle name="SHADEDSTORES 2 2 10 3" xfId="5887"/>
    <cellStyle name="SHADEDSTORES 2 2 11" xfId="5888"/>
    <cellStyle name="SHADEDSTORES 2 2 11 2" xfId="5889"/>
    <cellStyle name="SHADEDSTORES 2 2 11 3" xfId="5890"/>
    <cellStyle name="SHADEDSTORES 2 2 12" xfId="5891"/>
    <cellStyle name="SHADEDSTORES 2 2 12 2" xfId="5892"/>
    <cellStyle name="SHADEDSTORES 2 2 12 3" xfId="5893"/>
    <cellStyle name="SHADEDSTORES 2 2 13" xfId="5894"/>
    <cellStyle name="SHADEDSTORES 2 2 2" xfId="5895"/>
    <cellStyle name="SHADEDSTORES 2 2 2 2" xfId="5896"/>
    <cellStyle name="SHADEDSTORES 2 2 2 3" xfId="5897"/>
    <cellStyle name="SHADEDSTORES 2 2 3" xfId="5898"/>
    <cellStyle name="SHADEDSTORES 2 2 3 2" xfId="5899"/>
    <cellStyle name="SHADEDSTORES 2 2 3 3" xfId="5900"/>
    <cellStyle name="SHADEDSTORES 2 2 4" xfId="5901"/>
    <cellStyle name="SHADEDSTORES 2 2 4 2" xfId="5902"/>
    <cellStyle name="SHADEDSTORES 2 2 4 3" xfId="5903"/>
    <cellStyle name="SHADEDSTORES 2 2 5" xfId="5904"/>
    <cellStyle name="SHADEDSTORES 2 2 5 2" xfId="5905"/>
    <cellStyle name="SHADEDSTORES 2 2 5 3" xfId="5906"/>
    <cellStyle name="SHADEDSTORES 2 2 6" xfId="5907"/>
    <cellStyle name="SHADEDSTORES 2 2 6 2" xfId="5908"/>
    <cellStyle name="SHADEDSTORES 2 2 6 3" xfId="5909"/>
    <cellStyle name="SHADEDSTORES 2 2 7" xfId="5910"/>
    <cellStyle name="SHADEDSTORES 2 2 7 2" xfId="5911"/>
    <cellStyle name="SHADEDSTORES 2 2 7 3" xfId="5912"/>
    <cellStyle name="SHADEDSTORES 2 2 8" xfId="5913"/>
    <cellStyle name="SHADEDSTORES 2 2 8 2" xfId="5914"/>
    <cellStyle name="SHADEDSTORES 2 2 8 3" xfId="5915"/>
    <cellStyle name="SHADEDSTORES 2 2 9" xfId="5916"/>
    <cellStyle name="SHADEDSTORES 2 2 9 2" xfId="5917"/>
    <cellStyle name="SHADEDSTORES 2 2 9 3" xfId="5918"/>
    <cellStyle name="SHADEDSTORES 2 3" xfId="5919"/>
    <cellStyle name="SHADEDSTORES 2 3 10" xfId="5920"/>
    <cellStyle name="SHADEDSTORES 2 3 10 2" xfId="5921"/>
    <cellStyle name="SHADEDSTORES 2 3 10 3" xfId="5922"/>
    <cellStyle name="SHADEDSTORES 2 3 11" xfId="5923"/>
    <cellStyle name="SHADEDSTORES 2 3 11 2" xfId="5924"/>
    <cellStyle name="SHADEDSTORES 2 3 11 3" xfId="5925"/>
    <cellStyle name="SHADEDSTORES 2 3 12" xfId="5926"/>
    <cellStyle name="SHADEDSTORES 2 3 12 2" xfId="5927"/>
    <cellStyle name="SHADEDSTORES 2 3 12 3" xfId="5928"/>
    <cellStyle name="SHADEDSTORES 2 3 13" xfId="5929"/>
    <cellStyle name="SHADEDSTORES 2 3 2" xfId="5930"/>
    <cellStyle name="SHADEDSTORES 2 3 2 2" xfId="5931"/>
    <cellStyle name="SHADEDSTORES 2 3 2 3" xfId="5932"/>
    <cellStyle name="SHADEDSTORES 2 3 3" xfId="5933"/>
    <cellStyle name="SHADEDSTORES 2 3 3 2" xfId="5934"/>
    <cellStyle name="SHADEDSTORES 2 3 3 3" xfId="5935"/>
    <cellStyle name="SHADEDSTORES 2 3 4" xfId="5936"/>
    <cellStyle name="SHADEDSTORES 2 3 4 2" xfId="5937"/>
    <cellStyle name="SHADEDSTORES 2 3 4 3" xfId="5938"/>
    <cellStyle name="SHADEDSTORES 2 3 5" xfId="5939"/>
    <cellStyle name="SHADEDSTORES 2 3 5 2" xfId="5940"/>
    <cellStyle name="SHADEDSTORES 2 3 5 3" xfId="5941"/>
    <cellStyle name="SHADEDSTORES 2 3 6" xfId="5942"/>
    <cellStyle name="SHADEDSTORES 2 3 6 2" xfId="5943"/>
    <cellStyle name="SHADEDSTORES 2 3 6 3" xfId="5944"/>
    <cellStyle name="SHADEDSTORES 2 3 7" xfId="5945"/>
    <cellStyle name="SHADEDSTORES 2 3 7 2" xfId="5946"/>
    <cellStyle name="SHADEDSTORES 2 3 7 3" xfId="5947"/>
    <cellStyle name="SHADEDSTORES 2 3 8" xfId="5948"/>
    <cellStyle name="SHADEDSTORES 2 3 8 2" xfId="5949"/>
    <cellStyle name="SHADEDSTORES 2 3 8 3" xfId="5950"/>
    <cellStyle name="SHADEDSTORES 2 3 9" xfId="5951"/>
    <cellStyle name="SHADEDSTORES 2 3 9 2" xfId="5952"/>
    <cellStyle name="SHADEDSTORES 2 3 9 3" xfId="5953"/>
    <cellStyle name="SHADEDSTORES 2 4" xfId="5954"/>
    <cellStyle name="SHADEDSTORES 2 4 2" xfId="5955"/>
    <cellStyle name="SHADEDSTORES 2 4 3" xfId="5956"/>
    <cellStyle name="SHADEDSTORES 2 5" xfId="5957"/>
    <cellStyle name="SHADEDSTORES 2 5 2" xfId="5958"/>
    <cellStyle name="SHADEDSTORES 2 5 3" xfId="5959"/>
    <cellStyle name="SHADEDSTORES 2 6" xfId="5960"/>
    <cellStyle name="SHADEDSTORES 2 6 2" xfId="5961"/>
    <cellStyle name="SHADEDSTORES 2 6 3" xfId="5962"/>
    <cellStyle name="SHADEDSTORES 2 7" xfId="5963"/>
    <cellStyle name="SHADEDSTORES 2 7 2" xfId="5964"/>
    <cellStyle name="SHADEDSTORES 2 7 3" xfId="5965"/>
    <cellStyle name="SHADEDSTORES 2 8" xfId="5966"/>
    <cellStyle name="SHADEDSTORES 2 8 2" xfId="5967"/>
    <cellStyle name="SHADEDSTORES 2 8 3" xfId="5968"/>
    <cellStyle name="SHADEDSTORES 2 9" xfId="5969"/>
    <cellStyle name="SHADEDSTORES 2 9 2" xfId="5970"/>
    <cellStyle name="SHADEDSTORES 2 9 3" xfId="5971"/>
    <cellStyle name="SHADEDSTORES 3" xfId="5972"/>
    <cellStyle name="SHADEDSTORES 3 10" xfId="5973"/>
    <cellStyle name="SHADEDSTORES 3 10 2" xfId="5974"/>
    <cellStyle name="SHADEDSTORES 3 10 3" xfId="5975"/>
    <cellStyle name="SHADEDSTORES 3 11" xfId="5976"/>
    <cellStyle name="SHADEDSTORES 3 11 2" xfId="5977"/>
    <cellStyle name="SHADEDSTORES 3 11 3" xfId="5978"/>
    <cellStyle name="SHADEDSTORES 3 12" xfId="5979"/>
    <cellStyle name="SHADEDSTORES 3 12 2" xfId="5980"/>
    <cellStyle name="SHADEDSTORES 3 12 3" xfId="5981"/>
    <cellStyle name="SHADEDSTORES 3 13" xfId="5982"/>
    <cellStyle name="SHADEDSTORES 3 2" xfId="5983"/>
    <cellStyle name="SHADEDSTORES 3 2 2" xfId="5984"/>
    <cellStyle name="SHADEDSTORES 3 2 3" xfId="5985"/>
    <cellStyle name="SHADEDSTORES 3 3" xfId="5986"/>
    <cellStyle name="SHADEDSTORES 3 3 2" xfId="5987"/>
    <cellStyle name="SHADEDSTORES 3 3 3" xfId="5988"/>
    <cellStyle name="SHADEDSTORES 3 4" xfId="5989"/>
    <cellStyle name="SHADEDSTORES 3 4 2" xfId="5990"/>
    <cellStyle name="SHADEDSTORES 3 4 3" xfId="5991"/>
    <cellStyle name="SHADEDSTORES 3 5" xfId="5992"/>
    <cellStyle name="SHADEDSTORES 3 5 2" xfId="5993"/>
    <cellStyle name="SHADEDSTORES 3 5 3" xfId="5994"/>
    <cellStyle name="SHADEDSTORES 3 6" xfId="5995"/>
    <cellStyle name="SHADEDSTORES 3 6 2" xfId="5996"/>
    <cellStyle name="SHADEDSTORES 3 6 3" xfId="5997"/>
    <cellStyle name="SHADEDSTORES 3 7" xfId="5998"/>
    <cellStyle name="SHADEDSTORES 3 7 2" xfId="5999"/>
    <cellStyle name="SHADEDSTORES 3 7 3" xfId="6000"/>
    <cellStyle name="SHADEDSTORES 3 8" xfId="6001"/>
    <cellStyle name="SHADEDSTORES 3 8 2" xfId="6002"/>
    <cellStyle name="SHADEDSTORES 3 8 3" xfId="6003"/>
    <cellStyle name="SHADEDSTORES 3 9" xfId="6004"/>
    <cellStyle name="SHADEDSTORES 3 9 2" xfId="6005"/>
    <cellStyle name="SHADEDSTORES 3 9 3" xfId="6006"/>
    <cellStyle name="SHADEDSTORES 4" xfId="6007"/>
    <cellStyle name="SHADEDSTORES 4 10" xfId="6008"/>
    <cellStyle name="SHADEDSTORES 4 10 2" xfId="6009"/>
    <cellStyle name="SHADEDSTORES 4 10 3" xfId="6010"/>
    <cellStyle name="SHADEDSTORES 4 11" xfId="6011"/>
    <cellStyle name="SHADEDSTORES 4 11 2" xfId="6012"/>
    <cellStyle name="SHADEDSTORES 4 11 3" xfId="6013"/>
    <cellStyle name="SHADEDSTORES 4 12" xfId="6014"/>
    <cellStyle name="SHADEDSTORES 4 12 2" xfId="6015"/>
    <cellStyle name="SHADEDSTORES 4 12 3" xfId="6016"/>
    <cellStyle name="SHADEDSTORES 4 13" xfId="6017"/>
    <cellStyle name="SHADEDSTORES 4 2" xfId="6018"/>
    <cellStyle name="SHADEDSTORES 4 2 2" xfId="6019"/>
    <cellStyle name="SHADEDSTORES 4 2 3" xfId="6020"/>
    <cellStyle name="SHADEDSTORES 4 3" xfId="6021"/>
    <cellStyle name="SHADEDSTORES 4 3 2" xfId="6022"/>
    <cellStyle name="SHADEDSTORES 4 3 3" xfId="6023"/>
    <cellStyle name="SHADEDSTORES 4 4" xfId="6024"/>
    <cellStyle name="SHADEDSTORES 4 4 2" xfId="6025"/>
    <cellStyle name="SHADEDSTORES 4 4 3" xfId="6026"/>
    <cellStyle name="SHADEDSTORES 4 5" xfId="6027"/>
    <cellStyle name="SHADEDSTORES 4 5 2" xfId="6028"/>
    <cellStyle name="SHADEDSTORES 4 5 3" xfId="6029"/>
    <cellStyle name="SHADEDSTORES 4 6" xfId="6030"/>
    <cellStyle name="SHADEDSTORES 4 6 2" xfId="6031"/>
    <cellStyle name="SHADEDSTORES 4 6 3" xfId="6032"/>
    <cellStyle name="SHADEDSTORES 4 7" xfId="6033"/>
    <cellStyle name="SHADEDSTORES 4 7 2" xfId="6034"/>
    <cellStyle name="SHADEDSTORES 4 7 3" xfId="6035"/>
    <cellStyle name="SHADEDSTORES 4 8" xfId="6036"/>
    <cellStyle name="SHADEDSTORES 4 8 2" xfId="6037"/>
    <cellStyle name="SHADEDSTORES 4 8 3" xfId="6038"/>
    <cellStyle name="SHADEDSTORES 4 9" xfId="6039"/>
    <cellStyle name="SHADEDSTORES 4 9 2" xfId="6040"/>
    <cellStyle name="SHADEDSTORES 4 9 3" xfId="6041"/>
    <cellStyle name="SHADEDSTORES 5" xfId="6042"/>
    <cellStyle name="SHADEDSTORES 5 2" xfId="6043"/>
    <cellStyle name="SHADEDSTORES 5 3" xfId="6044"/>
    <cellStyle name="SHADEDSTORES 6" xfId="6045"/>
    <cellStyle name="SHADEDSTORES 6 2" xfId="6046"/>
    <cellStyle name="SHADEDSTORES 6 3" xfId="6047"/>
    <cellStyle name="SHADEDSTORES 7" xfId="6048"/>
    <cellStyle name="SHADEDSTORES 7 2" xfId="6049"/>
    <cellStyle name="SHADEDSTORES 7 3" xfId="6050"/>
    <cellStyle name="SHADEDSTORES 8" xfId="6051"/>
    <cellStyle name="SHADEDSTORES 8 2" xfId="6052"/>
    <cellStyle name="SHADEDSTORES 8 3" xfId="6053"/>
    <cellStyle name="SHADEDSTORES 9" xfId="6054"/>
    <cellStyle name="SHADEDSTORES 9 2" xfId="6055"/>
    <cellStyle name="SHADEDSTORES 9 3" xfId="6056"/>
    <cellStyle name="Sheet Title" xfId="6057"/>
    <cellStyle name="specstores" xfId="6058"/>
    <cellStyle name="Standard 3" xfId="6059"/>
    <cellStyle name="Standard_AAbgleich" xfId="6060"/>
    <cellStyle name="Style 1" xfId="6061"/>
    <cellStyle name="Style 1 10" xfId="6062"/>
    <cellStyle name="Style 1 2" xfId="6063"/>
    <cellStyle name="Style 1 2 2" xfId="6064"/>
    <cellStyle name="Style 1 2 2 2" xfId="6065"/>
    <cellStyle name="Style 1 2 3" xfId="41686"/>
    <cellStyle name="Style 1 3" xfId="6066"/>
    <cellStyle name="Style 1 3 2" xfId="6067"/>
    <cellStyle name="Style 1 4" xfId="6068"/>
    <cellStyle name="Style 1 5" xfId="6069"/>
    <cellStyle name="Style 1 6" xfId="6070"/>
    <cellStyle name="Style 1 8" xfId="6071"/>
    <cellStyle name="Style 1 9" xfId="6072"/>
    <cellStyle name="Style 1_cac goi in" xfId="6073"/>
    <cellStyle name="Style 10" xfId="6074"/>
    <cellStyle name="Style 11" xfId="6075"/>
    <cellStyle name="Style 12" xfId="6076"/>
    <cellStyle name="Style 13" xfId="6077"/>
    <cellStyle name="Style 14" xfId="6078"/>
    <cellStyle name="Style 15" xfId="6079"/>
    <cellStyle name="Style 16" xfId="6080"/>
    <cellStyle name="Style 17" xfId="6081"/>
    <cellStyle name="Style 18" xfId="6082"/>
    <cellStyle name="Style 19" xfId="6083"/>
    <cellStyle name="Style 2" xfId="6084"/>
    <cellStyle name="Style 20" xfId="6085"/>
    <cellStyle name="Style 21" xfId="6086"/>
    <cellStyle name="Style 21 2" xfId="41687"/>
    <cellStyle name="Style 22" xfId="6087"/>
    <cellStyle name="Style 23" xfId="6088"/>
    <cellStyle name="Style 24" xfId="6089"/>
    <cellStyle name="Style 25" xfId="6090"/>
    <cellStyle name="Style 26" xfId="6091"/>
    <cellStyle name="Style 27" xfId="6092"/>
    <cellStyle name="Style 28" xfId="6093"/>
    <cellStyle name="Style 29" xfId="6094"/>
    <cellStyle name="Style 3" xfId="6095"/>
    <cellStyle name="Style 30" xfId="6096"/>
    <cellStyle name="Style 31" xfId="6097"/>
    <cellStyle name="Style 32" xfId="6098"/>
    <cellStyle name="Style 33" xfId="6099"/>
    <cellStyle name="Style 34" xfId="6100"/>
    <cellStyle name="Style 35" xfId="6101"/>
    <cellStyle name="Style 36" xfId="6102"/>
    <cellStyle name="Style 37" xfId="6103"/>
    <cellStyle name="Style 38" xfId="6104"/>
    <cellStyle name="Style 39" xfId="41688"/>
    <cellStyle name="Style 4" xfId="6105"/>
    <cellStyle name="Style 40" xfId="41689"/>
    <cellStyle name="Style 41" xfId="41690"/>
    <cellStyle name="Style 42" xfId="41691"/>
    <cellStyle name="Style 43" xfId="41692"/>
    <cellStyle name="Style 44" xfId="41693"/>
    <cellStyle name="Style 45" xfId="41694"/>
    <cellStyle name="Style 46" xfId="41695"/>
    <cellStyle name="Style 5" xfId="6106"/>
    <cellStyle name="Style 6" xfId="6107"/>
    <cellStyle name="Style 7" xfId="6108"/>
    <cellStyle name="Style 8" xfId="6109"/>
    <cellStyle name="Style 9" xfId="6110"/>
    <cellStyle name="subhead" xfId="6111"/>
    <cellStyle name="SubHeading" xfId="6112"/>
    <cellStyle name="Subtotal" xfId="6113"/>
    <cellStyle name="T" xfId="6114"/>
    <cellStyle name="T 2" xfId="6115"/>
    <cellStyle name="T 2 2" xfId="6116"/>
    <cellStyle name="T 2 2 2" xfId="6117"/>
    <cellStyle name="T 2 2 2 10" xfId="6118"/>
    <cellStyle name="T 2 2 2 10 2" xfId="6119"/>
    <cellStyle name="T 2 2 2 10 3" xfId="6120"/>
    <cellStyle name="T 2 2 2 11" xfId="6121"/>
    <cellStyle name="T 2 2 2 2" xfId="6122"/>
    <cellStyle name="T 2 2 2 2 2" xfId="6123"/>
    <cellStyle name="T 2 2 2 2 3" xfId="6124"/>
    <cellStyle name="T 2 2 2 3" xfId="6125"/>
    <cellStyle name="T 2 2 2 3 2" xfId="6126"/>
    <cellStyle name="T 2 2 2 3 3" xfId="6127"/>
    <cellStyle name="T 2 2 2 4" xfId="6128"/>
    <cellStyle name="T 2 2 2 4 2" xfId="6129"/>
    <cellStyle name="T 2 2 2 4 3" xfId="6130"/>
    <cellStyle name="T 2 2 2 5" xfId="6131"/>
    <cellStyle name="T 2 2 2 5 2" xfId="6132"/>
    <cellStyle name="T 2 2 2 5 3" xfId="6133"/>
    <cellStyle name="T 2 2 2 6" xfId="6134"/>
    <cellStyle name="T 2 2 2 6 2" xfId="6135"/>
    <cellStyle name="T 2 2 2 6 3" xfId="6136"/>
    <cellStyle name="T 2 2 2 7" xfId="6137"/>
    <cellStyle name="T 2 2 2 7 2" xfId="6138"/>
    <cellStyle name="T 2 2 2 7 3" xfId="6139"/>
    <cellStyle name="T 2 2 2 8" xfId="6140"/>
    <cellStyle name="T 2 2 2 8 2" xfId="6141"/>
    <cellStyle name="T 2 2 2 8 3" xfId="6142"/>
    <cellStyle name="T 2 2 2 9" xfId="6143"/>
    <cellStyle name="T 2 2 2 9 2" xfId="6144"/>
    <cellStyle name="T 2 2 2 9 3" xfId="6145"/>
    <cellStyle name="T 2 2 3" xfId="6146"/>
    <cellStyle name="T 2 2 3 2" xfId="6147"/>
    <cellStyle name="T 2 2 3 3" xfId="6148"/>
    <cellStyle name="T 2 2 4" xfId="6149"/>
    <cellStyle name="T 2 2 4 2" xfId="6150"/>
    <cellStyle name="T 2 2 4 3" xfId="6151"/>
    <cellStyle name="T 2 3" xfId="6152"/>
    <cellStyle name="T 2 3 10" xfId="6153"/>
    <cellStyle name="T 2 3 10 2" xfId="6154"/>
    <cellStyle name="T 2 3 10 3" xfId="6155"/>
    <cellStyle name="T 2 3 11" xfId="6156"/>
    <cellStyle name="T 2 3 2" xfId="6157"/>
    <cellStyle name="T 2 3 2 2" xfId="6158"/>
    <cellStyle name="T 2 3 2 3" xfId="6159"/>
    <cellStyle name="T 2 3 3" xfId="6160"/>
    <cellStyle name="T 2 3 3 2" xfId="6161"/>
    <cellStyle name="T 2 3 3 3" xfId="6162"/>
    <cellStyle name="T 2 3 4" xfId="6163"/>
    <cellStyle name="T 2 3 4 2" xfId="6164"/>
    <cellStyle name="T 2 3 4 3" xfId="6165"/>
    <cellStyle name="T 2 3 5" xfId="6166"/>
    <cellStyle name="T 2 3 5 2" xfId="6167"/>
    <cellStyle name="T 2 3 5 3" xfId="6168"/>
    <cellStyle name="T 2 3 6" xfId="6169"/>
    <cellStyle name="T 2 3 6 2" xfId="6170"/>
    <cellStyle name="T 2 3 6 3" xfId="6171"/>
    <cellStyle name="T 2 3 7" xfId="6172"/>
    <cellStyle name="T 2 3 7 2" xfId="6173"/>
    <cellStyle name="T 2 3 7 3" xfId="6174"/>
    <cellStyle name="T 2 3 8" xfId="6175"/>
    <cellStyle name="T 2 3 8 2" xfId="6176"/>
    <cellStyle name="T 2 3 8 3" xfId="6177"/>
    <cellStyle name="T 2 3 9" xfId="6178"/>
    <cellStyle name="T 2 3 9 2" xfId="6179"/>
    <cellStyle name="T 2 3 9 3" xfId="6180"/>
    <cellStyle name="T 2 4" xfId="6181"/>
    <cellStyle name="T 2 4 2" xfId="6182"/>
    <cellStyle name="T 2 4 3" xfId="6183"/>
    <cellStyle name="T 2 5" xfId="6184"/>
    <cellStyle name="T 2 5 2" xfId="6185"/>
    <cellStyle name="T 2 5 3" xfId="6186"/>
    <cellStyle name="T 3" xfId="6187"/>
    <cellStyle name="T 3 2" xfId="6188"/>
    <cellStyle name="T 3 2 10" xfId="6189"/>
    <cellStyle name="T 3 2 10 2" xfId="6190"/>
    <cellStyle name="T 3 2 10 3" xfId="6191"/>
    <cellStyle name="T 3 2 11" xfId="6192"/>
    <cellStyle name="T 3 2 2" xfId="6193"/>
    <cellStyle name="T 3 2 2 2" xfId="6194"/>
    <cellStyle name="T 3 2 2 3" xfId="6195"/>
    <cellStyle name="T 3 2 3" xfId="6196"/>
    <cellStyle name="T 3 2 3 2" xfId="6197"/>
    <cellStyle name="T 3 2 3 3" xfId="6198"/>
    <cellStyle name="T 3 2 4" xfId="6199"/>
    <cellStyle name="T 3 2 4 2" xfId="6200"/>
    <cellStyle name="T 3 2 4 3" xfId="6201"/>
    <cellStyle name="T 3 2 5" xfId="6202"/>
    <cellStyle name="T 3 2 5 2" xfId="6203"/>
    <cellStyle name="T 3 2 5 3" xfId="6204"/>
    <cellStyle name="T 3 2 6" xfId="6205"/>
    <cellStyle name="T 3 2 6 2" xfId="6206"/>
    <cellStyle name="T 3 2 6 3" xfId="6207"/>
    <cellStyle name="T 3 2 7" xfId="6208"/>
    <cellStyle name="T 3 2 7 2" xfId="6209"/>
    <cellStyle name="T 3 2 7 3" xfId="6210"/>
    <cellStyle name="T 3 2 8" xfId="6211"/>
    <cellStyle name="T 3 2 8 2" xfId="6212"/>
    <cellStyle name="T 3 2 8 3" xfId="6213"/>
    <cellStyle name="T 3 2 9" xfId="6214"/>
    <cellStyle name="T 3 2 9 2" xfId="6215"/>
    <cellStyle name="T 3 2 9 3" xfId="6216"/>
    <cellStyle name="T 3 3" xfId="6217"/>
    <cellStyle name="T 3 3 2" xfId="6218"/>
    <cellStyle name="T 3 3 3" xfId="6219"/>
    <cellStyle name="T 3 4" xfId="6220"/>
    <cellStyle name="T 3 4 2" xfId="6221"/>
    <cellStyle name="T 3 4 3" xfId="6222"/>
    <cellStyle name="T 4" xfId="6223"/>
    <cellStyle name="T 4 10" xfId="6224"/>
    <cellStyle name="T 4 10 2" xfId="6225"/>
    <cellStyle name="T 4 10 3" xfId="6226"/>
    <cellStyle name="T 4 11" xfId="6227"/>
    <cellStyle name="T 4 2" xfId="6228"/>
    <cellStyle name="T 4 2 2" xfId="6229"/>
    <cellStyle name="T 4 2 3" xfId="6230"/>
    <cellStyle name="T 4 3" xfId="6231"/>
    <cellStyle name="T 4 3 2" xfId="6232"/>
    <cellStyle name="T 4 3 3" xfId="6233"/>
    <cellStyle name="T 4 4" xfId="6234"/>
    <cellStyle name="T 4 4 2" xfId="6235"/>
    <cellStyle name="T 4 4 3" xfId="6236"/>
    <cellStyle name="T 4 5" xfId="6237"/>
    <cellStyle name="T 4 5 2" xfId="6238"/>
    <cellStyle name="T 4 5 3" xfId="6239"/>
    <cellStyle name="T 4 6" xfId="6240"/>
    <cellStyle name="T 4 6 2" xfId="6241"/>
    <cellStyle name="T 4 6 3" xfId="6242"/>
    <cellStyle name="T 4 7" xfId="6243"/>
    <cellStyle name="T 4 7 2" xfId="6244"/>
    <cellStyle name="T 4 7 3" xfId="6245"/>
    <cellStyle name="T 4 8" xfId="6246"/>
    <cellStyle name="T 4 8 2" xfId="6247"/>
    <cellStyle name="T 4 8 3" xfId="6248"/>
    <cellStyle name="T 4 9" xfId="6249"/>
    <cellStyle name="T 4 9 2" xfId="6250"/>
    <cellStyle name="T 4 9 3" xfId="6251"/>
    <cellStyle name="T 5" xfId="6252"/>
    <cellStyle name="T 5 2" xfId="6253"/>
    <cellStyle name="T 5 3" xfId="6254"/>
    <cellStyle name="T 6" xfId="6255"/>
    <cellStyle name="T 6 2" xfId="6256"/>
    <cellStyle name="T 6 3" xfId="6257"/>
    <cellStyle name="T_22_5_Dat_CF_MM_de_dat_chi_tieu_nhom_G__CK5" xfId="6258"/>
    <cellStyle name="T_22_5_Dat_CF_MM_de_dat_chi_tieu_nhom_G__CK5 2" xfId="6259"/>
    <cellStyle name="T_22_5_Dat_CF_MM_de_dat_chi_tieu_nhom_G__CK5 2 2" xfId="6260"/>
    <cellStyle name="T_22_5_Dat_CF_MM_de_dat_chi_tieu_nhom_G__CK5 2 2 2" xfId="6261"/>
    <cellStyle name="T_22_5_Dat_CF_MM_de_dat_chi_tieu_nhom_G__CK5 2 2 2 10" xfId="6262"/>
    <cellStyle name="T_22_5_Dat_CF_MM_de_dat_chi_tieu_nhom_G__CK5 2 2 2 10 2" xfId="6263"/>
    <cellStyle name="T_22_5_Dat_CF_MM_de_dat_chi_tieu_nhom_G__CK5 2 2 2 10 3" xfId="6264"/>
    <cellStyle name="T_22_5_Dat_CF_MM_de_dat_chi_tieu_nhom_G__CK5 2 2 2 11" xfId="6265"/>
    <cellStyle name="T_22_5_Dat_CF_MM_de_dat_chi_tieu_nhom_G__CK5 2 2 2 2" xfId="6266"/>
    <cellStyle name="T_22_5_Dat_CF_MM_de_dat_chi_tieu_nhom_G__CK5 2 2 2 2 2" xfId="6267"/>
    <cellStyle name="T_22_5_Dat_CF_MM_de_dat_chi_tieu_nhom_G__CK5 2 2 2 2 3" xfId="6268"/>
    <cellStyle name="T_22_5_Dat_CF_MM_de_dat_chi_tieu_nhom_G__CK5 2 2 2 3" xfId="6269"/>
    <cellStyle name="T_22_5_Dat_CF_MM_de_dat_chi_tieu_nhom_G__CK5 2 2 2 3 2" xfId="6270"/>
    <cellStyle name="T_22_5_Dat_CF_MM_de_dat_chi_tieu_nhom_G__CK5 2 2 2 3 3" xfId="6271"/>
    <cellStyle name="T_22_5_Dat_CF_MM_de_dat_chi_tieu_nhom_G__CK5 2 2 2 4" xfId="6272"/>
    <cellStyle name="T_22_5_Dat_CF_MM_de_dat_chi_tieu_nhom_G__CK5 2 2 2 4 2" xfId="6273"/>
    <cellStyle name="T_22_5_Dat_CF_MM_de_dat_chi_tieu_nhom_G__CK5 2 2 2 4 3" xfId="6274"/>
    <cellStyle name="T_22_5_Dat_CF_MM_de_dat_chi_tieu_nhom_G__CK5 2 2 2 5" xfId="6275"/>
    <cellStyle name="T_22_5_Dat_CF_MM_de_dat_chi_tieu_nhom_G__CK5 2 2 2 5 2" xfId="6276"/>
    <cellStyle name="T_22_5_Dat_CF_MM_de_dat_chi_tieu_nhom_G__CK5 2 2 2 5 3" xfId="6277"/>
    <cellStyle name="T_22_5_Dat_CF_MM_de_dat_chi_tieu_nhom_G__CK5 2 2 2 6" xfId="6278"/>
    <cellStyle name="T_22_5_Dat_CF_MM_de_dat_chi_tieu_nhom_G__CK5 2 2 2 6 2" xfId="6279"/>
    <cellStyle name="T_22_5_Dat_CF_MM_de_dat_chi_tieu_nhom_G__CK5 2 2 2 6 3" xfId="6280"/>
    <cellStyle name="T_22_5_Dat_CF_MM_de_dat_chi_tieu_nhom_G__CK5 2 2 2 7" xfId="6281"/>
    <cellStyle name="T_22_5_Dat_CF_MM_de_dat_chi_tieu_nhom_G__CK5 2 2 2 7 2" xfId="6282"/>
    <cellStyle name="T_22_5_Dat_CF_MM_de_dat_chi_tieu_nhom_G__CK5 2 2 2 7 3" xfId="6283"/>
    <cellStyle name="T_22_5_Dat_CF_MM_de_dat_chi_tieu_nhom_G__CK5 2 2 2 8" xfId="6284"/>
    <cellStyle name="T_22_5_Dat_CF_MM_de_dat_chi_tieu_nhom_G__CK5 2 2 2 8 2" xfId="6285"/>
    <cellStyle name="T_22_5_Dat_CF_MM_de_dat_chi_tieu_nhom_G__CK5 2 2 2 8 3" xfId="6286"/>
    <cellStyle name="T_22_5_Dat_CF_MM_de_dat_chi_tieu_nhom_G__CK5 2 2 2 9" xfId="6287"/>
    <cellStyle name="T_22_5_Dat_CF_MM_de_dat_chi_tieu_nhom_G__CK5 2 2 2 9 2" xfId="6288"/>
    <cellStyle name="T_22_5_Dat_CF_MM_de_dat_chi_tieu_nhom_G__CK5 2 2 2 9 3" xfId="6289"/>
    <cellStyle name="T_22_5_Dat_CF_MM_de_dat_chi_tieu_nhom_G__CK5 2 2 3" xfId="6290"/>
    <cellStyle name="T_22_5_Dat_CF_MM_de_dat_chi_tieu_nhom_G__CK5 2 2 3 2" xfId="6291"/>
    <cellStyle name="T_22_5_Dat_CF_MM_de_dat_chi_tieu_nhom_G__CK5 2 2 3 3" xfId="6292"/>
    <cellStyle name="T_22_5_Dat_CF_MM_de_dat_chi_tieu_nhom_G__CK5 2 2 4" xfId="6293"/>
    <cellStyle name="T_22_5_Dat_CF_MM_de_dat_chi_tieu_nhom_G__CK5 2 2 4 2" xfId="6294"/>
    <cellStyle name="T_22_5_Dat_CF_MM_de_dat_chi_tieu_nhom_G__CK5 2 2 4 3" xfId="6295"/>
    <cellStyle name="T_22_5_Dat_CF_MM_de_dat_chi_tieu_nhom_G__CK5 2 3" xfId="6296"/>
    <cellStyle name="T_22_5_Dat_CF_MM_de_dat_chi_tieu_nhom_G__CK5 2 3 10" xfId="6297"/>
    <cellStyle name="T_22_5_Dat_CF_MM_de_dat_chi_tieu_nhom_G__CK5 2 3 10 2" xfId="6298"/>
    <cellStyle name="T_22_5_Dat_CF_MM_de_dat_chi_tieu_nhom_G__CK5 2 3 10 3" xfId="6299"/>
    <cellStyle name="T_22_5_Dat_CF_MM_de_dat_chi_tieu_nhom_G__CK5 2 3 11" xfId="6300"/>
    <cellStyle name="T_22_5_Dat_CF_MM_de_dat_chi_tieu_nhom_G__CK5 2 3 2" xfId="6301"/>
    <cellStyle name="T_22_5_Dat_CF_MM_de_dat_chi_tieu_nhom_G__CK5 2 3 2 2" xfId="6302"/>
    <cellStyle name="T_22_5_Dat_CF_MM_de_dat_chi_tieu_nhom_G__CK5 2 3 2 3" xfId="6303"/>
    <cellStyle name="T_22_5_Dat_CF_MM_de_dat_chi_tieu_nhom_G__CK5 2 3 3" xfId="6304"/>
    <cellStyle name="T_22_5_Dat_CF_MM_de_dat_chi_tieu_nhom_G__CK5 2 3 3 2" xfId="6305"/>
    <cellStyle name="T_22_5_Dat_CF_MM_de_dat_chi_tieu_nhom_G__CK5 2 3 3 3" xfId="6306"/>
    <cellStyle name="T_22_5_Dat_CF_MM_de_dat_chi_tieu_nhom_G__CK5 2 3 4" xfId="6307"/>
    <cellStyle name="T_22_5_Dat_CF_MM_de_dat_chi_tieu_nhom_G__CK5 2 3 4 2" xfId="6308"/>
    <cellStyle name="T_22_5_Dat_CF_MM_de_dat_chi_tieu_nhom_G__CK5 2 3 4 3" xfId="6309"/>
    <cellStyle name="T_22_5_Dat_CF_MM_de_dat_chi_tieu_nhom_G__CK5 2 3 5" xfId="6310"/>
    <cellStyle name="T_22_5_Dat_CF_MM_de_dat_chi_tieu_nhom_G__CK5 2 3 5 2" xfId="6311"/>
    <cellStyle name="T_22_5_Dat_CF_MM_de_dat_chi_tieu_nhom_G__CK5 2 3 5 3" xfId="6312"/>
    <cellStyle name="T_22_5_Dat_CF_MM_de_dat_chi_tieu_nhom_G__CK5 2 3 6" xfId="6313"/>
    <cellStyle name="T_22_5_Dat_CF_MM_de_dat_chi_tieu_nhom_G__CK5 2 3 6 2" xfId="6314"/>
    <cellStyle name="T_22_5_Dat_CF_MM_de_dat_chi_tieu_nhom_G__CK5 2 3 6 3" xfId="6315"/>
    <cellStyle name="T_22_5_Dat_CF_MM_de_dat_chi_tieu_nhom_G__CK5 2 3 7" xfId="6316"/>
    <cellStyle name="T_22_5_Dat_CF_MM_de_dat_chi_tieu_nhom_G__CK5 2 3 7 2" xfId="6317"/>
    <cellStyle name="T_22_5_Dat_CF_MM_de_dat_chi_tieu_nhom_G__CK5 2 3 7 3" xfId="6318"/>
    <cellStyle name="T_22_5_Dat_CF_MM_de_dat_chi_tieu_nhom_G__CK5 2 3 8" xfId="6319"/>
    <cellStyle name="T_22_5_Dat_CF_MM_de_dat_chi_tieu_nhom_G__CK5 2 3 8 2" xfId="6320"/>
    <cellStyle name="T_22_5_Dat_CF_MM_de_dat_chi_tieu_nhom_G__CK5 2 3 8 3" xfId="6321"/>
    <cellStyle name="T_22_5_Dat_CF_MM_de_dat_chi_tieu_nhom_G__CK5 2 3 9" xfId="6322"/>
    <cellStyle name="T_22_5_Dat_CF_MM_de_dat_chi_tieu_nhom_G__CK5 2 3 9 2" xfId="6323"/>
    <cellStyle name="T_22_5_Dat_CF_MM_de_dat_chi_tieu_nhom_G__CK5 2 3 9 3" xfId="6324"/>
    <cellStyle name="T_22_5_Dat_CF_MM_de_dat_chi_tieu_nhom_G__CK5 2 4" xfId="6325"/>
    <cellStyle name="T_22_5_Dat_CF_MM_de_dat_chi_tieu_nhom_G__CK5 2 4 2" xfId="6326"/>
    <cellStyle name="T_22_5_Dat_CF_MM_de_dat_chi_tieu_nhom_G__CK5 2 4 3" xfId="6327"/>
    <cellStyle name="T_22_5_Dat_CF_MM_de_dat_chi_tieu_nhom_G__CK5 2 5" xfId="6328"/>
    <cellStyle name="T_22_5_Dat_CF_MM_de_dat_chi_tieu_nhom_G__CK5 2 5 2" xfId="6329"/>
    <cellStyle name="T_22_5_Dat_CF_MM_de_dat_chi_tieu_nhom_G__CK5 2 5 3" xfId="6330"/>
    <cellStyle name="T_22_5_Dat_CF_MM_de_dat_chi_tieu_nhom_G__CK5 3" xfId="6331"/>
    <cellStyle name="T_22_5_Dat_CF_MM_de_dat_chi_tieu_nhom_G__CK5 3 2" xfId="6332"/>
    <cellStyle name="T_22_5_Dat_CF_MM_de_dat_chi_tieu_nhom_G__CK5 3 2 10" xfId="6333"/>
    <cellStyle name="T_22_5_Dat_CF_MM_de_dat_chi_tieu_nhom_G__CK5 3 2 10 2" xfId="6334"/>
    <cellStyle name="T_22_5_Dat_CF_MM_de_dat_chi_tieu_nhom_G__CK5 3 2 10 3" xfId="6335"/>
    <cellStyle name="T_22_5_Dat_CF_MM_de_dat_chi_tieu_nhom_G__CK5 3 2 11" xfId="6336"/>
    <cellStyle name="T_22_5_Dat_CF_MM_de_dat_chi_tieu_nhom_G__CK5 3 2 2" xfId="6337"/>
    <cellStyle name="T_22_5_Dat_CF_MM_de_dat_chi_tieu_nhom_G__CK5 3 2 2 2" xfId="6338"/>
    <cellStyle name="T_22_5_Dat_CF_MM_de_dat_chi_tieu_nhom_G__CK5 3 2 2 3" xfId="6339"/>
    <cellStyle name="T_22_5_Dat_CF_MM_de_dat_chi_tieu_nhom_G__CK5 3 2 3" xfId="6340"/>
    <cellStyle name="T_22_5_Dat_CF_MM_de_dat_chi_tieu_nhom_G__CK5 3 2 3 2" xfId="6341"/>
    <cellStyle name="T_22_5_Dat_CF_MM_de_dat_chi_tieu_nhom_G__CK5 3 2 3 3" xfId="6342"/>
    <cellStyle name="T_22_5_Dat_CF_MM_de_dat_chi_tieu_nhom_G__CK5 3 2 4" xfId="6343"/>
    <cellStyle name="T_22_5_Dat_CF_MM_de_dat_chi_tieu_nhom_G__CK5 3 2 4 2" xfId="6344"/>
    <cellStyle name="T_22_5_Dat_CF_MM_de_dat_chi_tieu_nhom_G__CK5 3 2 4 3" xfId="6345"/>
    <cellStyle name="T_22_5_Dat_CF_MM_de_dat_chi_tieu_nhom_G__CK5 3 2 5" xfId="6346"/>
    <cellStyle name="T_22_5_Dat_CF_MM_de_dat_chi_tieu_nhom_G__CK5 3 2 5 2" xfId="6347"/>
    <cellStyle name="T_22_5_Dat_CF_MM_de_dat_chi_tieu_nhom_G__CK5 3 2 5 3" xfId="6348"/>
    <cellStyle name="T_22_5_Dat_CF_MM_de_dat_chi_tieu_nhom_G__CK5 3 2 6" xfId="6349"/>
    <cellStyle name="T_22_5_Dat_CF_MM_de_dat_chi_tieu_nhom_G__CK5 3 2 6 2" xfId="6350"/>
    <cellStyle name="T_22_5_Dat_CF_MM_de_dat_chi_tieu_nhom_G__CK5 3 2 6 3" xfId="6351"/>
    <cellStyle name="T_22_5_Dat_CF_MM_de_dat_chi_tieu_nhom_G__CK5 3 2 7" xfId="6352"/>
    <cellStyle name="T_22_5_Dat_CF_MM_de_dat_chi_tieu_nhom_G__CK5 3 2 7 2" xfId="6353"/>
    <cellStyle name="T_22_5_Dat_CF_MM_de_dat_chi_tieu_nhom_G__CK5 3 2 7 3" xfId="6354"/>
    <cellStyle name="T_22_5_Dat_CF_MM_de_dat_chi_tieu_nhom_G__CK5 3 2 8" xfId="6355"/>
    <cellStyle name="T_22_5_Dat_CF_MM_de_dat_chi_tieu_nhom_G__CK5 3 2 8 2" xfId="6356"/>
    <cellStyle name="T_22_5_Dat_CF_MM_de_dat_chi_tieu_nhom_G__CK5 3 2 8 3" xfId="6357"/>
    <cellStyle name="T_22_5_Dat_CF_MM_de_dat_chi_tieu_nhom_G__CK5 3 2 9" xfId="6358"/>
    <cellStyle name="T_22_5_Dat_CF_MM_de_dat_chi_tieu_nhom_G__CK5 3 2 9 2" xfId="6359"/>
    <cellStyle name="T_22_5_Dat_CF_MM_de_dat_chi_tieu_nhom_G__CK5 3 2 9 3" xfId="6360"/>
    <cellStyle name="T_22_5_Dat_CF_MM_de_dat_chi_tieu_nhom_G__CK5 3 3" xfId="6361"/>
    <cellStyle name="T_22_5_Dat_CF_MM_de_dat_chi_tieu_nhom_G__CK5 3 3 2" xfId="6362"/>
    <cellStyle name="T_22_5_Dat_CF_MM_de_dat_chi_tieu_nhom_G__CK5 3 3 3" xfId="6363"/>
    <cellStyle name="T_22_5_Dat_CF_MM_de_dat_chi_tieu_nhom_G__CK5 3 4" xfId="6364"/>
    <cellStyle name="T_22_5_Dat_CF_MM_de_dat_chi_tieu_nhom_G__CK5 3 4 2" xfId="6365"/>
    <cellStyle name="T_22_5_Dat_CF_MM_de_dat_chi_tieu_nhom_G__CK5 3 4 3" xfId="6366"/>
    <cellStyle name="T_22_5_Dat_CF_MM_de_dat_chi_tieu_nhom_G__CK5 4" xfId="6367"/>
    <cellStyle name="T_22_5_Dat_CF_MM_de_dat_chi_tieu_nhom_G__CK5 4 10" xfId="6368"/>
    <cellStyle name="T_22_5_Dat_CF_MM_de_dat_chi_tieu_nhom_G__CK5 4 10 2" xfId="6369"/>
    <cellStyle name="T_22_5_Dat_CF_MM_de_dat_chi_tieu_nhom_G__CK5 4 10 3" xfId="6370"/>
    <cellStyle name="T_22_5_Dat_CF_MM_de_dat_chi_tieu_nhom_G__CK5 4 11" xfId="6371"/>
    <cellStyle name="T_22_5_Dat_CF_MM_de_dat_chi_tieu_nhom_G__CK5 4 2" xfId="6372"/>
    <cellStyle name="T_22_5_Dat_CF_MM_de_dat_chi_tieu_nhom_G__CK5 4 2 2" xfId="6373"/>
    <cellStyle name="T_22_5_Dat_CF_MM_de_dat_chi_tieu_nhom_G__CK5 4 2 3" xfId="6374"/>
    <cellStyle name="T_22_5_Dat_CF_MM_de_dat_chi_tieu_nhom_G__CK5 4 3" xfId="6375"/>
    <cellStyle name="T_22_5_Dat_CF_MM_de_dat_chi_tieu_nhom_G__CK5 4 3 2" xfId="6376"/>
    <cellStyle name="T_22_5_Dat_CF_MM_de_dat_chi_tieu_nhom_G__CK5 4 3 3" xfId="6377"/>
    <cellStyle name="T_22_5_Dat_CF_MM_de_dat_chi_tieu_nhom_G__CK5 4 4" xfId="6378"/>
    <cellStyle name="T_22_5_Dat_CF_MM_de_dat_chi_tieu_nhom_G__CK5 4 4 2" xfId="6379"/>
    <cellStyle name="T_22_5_Dat_CF_MM_de_dat_chi_tieu_nhom_G__CK5 4 4 3" xfId="6380"/>
    <cellStyle name="T_22_5_Dat_CF_MM_de_dat_chi_tieu_nhom_G__CK5 4 5" xfId="6381"/>
    <cellStyle name="T_22_5_Dat_CF_MM_de_dat_chi_tieu_nhom_G__CK5 4 5 2" xfId="6382"/>
    <cellStyle name="T_22_5_Dat_CF_MM_de_dat_chi_tieu_nhom_G__CK5 4 5 3" xfId="6383"/>
    <cellStyle name="T_22_5_Dat_CF_MM_de_dat_chi_tieu_nhom_G__CK5 4 6" xfId="6384"/>
    <cellStyle name="T_22_5_Dat_CF_MM_de_dat_chi_tieu_nhom_G__CK5 4 6 2" xfId="6385"/>
    <cellStyle name="T_22_5_Dat_CF_MM_de_dat_chi_tieu_nhom_G__CK5 4 6 3" xfId="6386"/>
    <cellStyle name="T_22_5_Dat_CF_MM_de_dat_chi_tieu_nhom_G__CK5 4 7" xfId="6387"/>
    <cellStyle name="T_22_5_Dat_CF_MM_de_dat_chi_tieu_nhom_G__CK5 4 7 2" xfId="6388"/>
    <cellStyle name="T_22_5_Dat_CF_MM_de_dat_chi_tieu_nhom_G__CK5 4 7 3" xfId="6389"/>
    <cellStyle name="T_22_5_Dat_CF_MM_de_dat_chi_tieu_nhom_G__CK5 4 8" xfId="6390"/>
    <cellStyle name="T_22_5_Dat_CF_MM_de_dat_chi_tieu_nhom_G__CK5 4 8 2" xfId="6391"/>
    <cellStyle name="T_22_5_Dat_CF_MM_de_dat_chi_tieu_nhom_G__CK5 4 8 3" xfId="6392"/>
    <cellStyle name="T_22_5_Dat_CF_MM_de_dat_chi_tieu_nhom_G__CK5 4 9" xfId="6393"/>
    <cellStyle name="T_22_5_Dat_CF_MM_de_dat_chi_tieu_nhom_G__CK5 4 9 2" xfId="6394"/>
    <cellStyle name="T_22_5_Dat_CF_MM_de_dat_chi_tieu_nhom_G__CK5 4 9 3" xfId="6395"/>
    <cellStyle name="T_22_5_Dat_CF_MM_de_dat_chi_tieu_nhom_G__CK5 5" xfId="6396"/>
    <cellStyle name="T_22_5_Dat_CF_MM_de_dat_chi_tieu_nhom_G__CK5 5 2" xfId="6397"/>
    <cellStyle name="T_22_5_Dat_CF_MM_de_dat_chi_tieu_nhom_G__CK5 5 3" xfId="6398"/>
    <cellStyle name="T_22_5_Dat_CF_MM_de_dat_chi_tieu_nhom_G__CK5 6" xfId="6399"/>
    <cellStyle name="T_22_5_Dat_CF_MM_de_dat_chi_tieu_nhom_G__CK5 6 2" xfId="6400"/>
    <cellStyle name="T_22_5_Dat_CF_MM_de_dat_chi_tieu_nhom_G__CK5 6 3" xfId="6401"/>
    <cellStyle name="T_3. Trien khai Muc Tieu GSMV-NVBH-CK6_Bien Thuy_Hai Duong" xfId="6402"/>
    <cellStyle name="T_3. Trien khai Muc Tieu GSMV-NVBH-CK6_Bien Thuy_Hai Duong 2" xfId="6403"/>
    <cellStyle name="T_3. Trien khai Muc Tieu GSMV-NVBH-CK6_Bien Thuy_Hai Duong 2 2" xfId="6404"/>
    <cellStyle name="T_3. Trien khai Muc Tieu GSMV-NVBH-CK6_Bien Thuy_Hai Duong 2 2 2" xfId="6405"/>
    <cellStyle name="T_3. Trien khai Muc Tieu GSMV-NVBH-CK6_Bien Thuy_Hai Duong 2 2 2 10" xfId="6406"/>
    <cellStyle name="T_3. Trien khai Muc Tieu GSMV-NVBH-CK6_Bien Thuy_Hai Duong 2 2 2 10 2" xfId="6407"/>
    <cellStyle name="T_3. Trien khai Muc Tieu GSMV-NVBH-CK6_Bien Thuy_Hai Duong 2 2 2 10 3" xfId="6408"/>
    <cellStyle name="T_3. Trien khai Muc Tieu GSMV-NVBH-CK6_Bien Thuy_Hai Duong 2 2 2 11" xfId="6409"/>
    <cellStyle name="T_3. Trien khai Muc Tieu GSMV-NVBH-CK6_Bien Thuy_Hai Duong 2 2 2 2" xfId="6410"/>
    <cellStyle name="T_3. Trien khai Muc Tieu GSMV-NVBH-CK6_Bien Thuy_Hai Duong 2 2 2 2 2" xfId="6411"/>
    <cellStyle name="T_3. Trien khai Muc Tieu GSMV-NVBH-CK6_Bien Thuy_Hai Duong 2 2 2 2 3" xfId="6412"/>
    <cellStyle name="T_3. Trien khai Muc Tieu GSMV-NVBH-CK6_Bien Thuy_Hai Duong 2 2 2 3" xfId="6413"/>
    <cellStyle name="T_3. Trien khai Muc Tieu GSMV-NVBH-CK6_Bien Thuy_Hai Duong 2 2 2 3 2" xfId="6414"/>
    <cellStyle name="T_3. Trien khai Muc Tieu GSMV-NVBH-CK6_Bien Thuy_Hai Duong 2 2 2 3 3" xfId="6415"/>
    <cellStyle name="T_3. Trien khai Muc Tieu GSMV-NVBH-CK6_Bien Thuy_Hai Duong 2 2 2 4" xfId="6416"/>
    <cellStyle name="T_3. Trien khai Muc Tieu GSMV-NVBH-CK6_Bien Thuy_Hai Duong 2 2 2 4 2" xfId="6417"/>
    <cellStyle name="T_3. Trien khai Muc Tieu GSMV-NVBH-CK6_Bien Thuy_Hai Duong 2 2 2 4 3" xfId="6418"/>
    <cellStyle name="T_3. Trien khai Muc Tieu GSMV-NVBH-CK6_Bien Thuy_Hai Duong 2 2 2 5" xfId="6419"/>
    <cellStyle name="T_3. Trien khai Muc Tieu GSMV-NVBH-CK6_Bien Thuy_Hai Duong 2 2 2 5 2" xfId="6420"/>
    <cellStyle name="T_3. Trien khai Muc Tieu GSMV-NVBH-CK6_Bien Thuy_Hai Duong 2 2 2 5 3" xfId="6421"/>
    <cellStyle name="T_3. Trien khai Muc Tieu GSMV-NVBH-CK6_Bien Thuy_Hai Duong 2 2 2 6" xfId="6422"/>
    <cellStyle name="T_3. Trien khai Muc Tieu GSMV-NVBH-CK6_Bien Thuy_Hai Duong 2 2 2 6 2" xfId="6423"/>
    <cellStyle name="T_3. Trien khai Muc Tieu GSMV-NVBH-CK6_Bien Thuy_Hai Duong 2 2 2 6 3" xfId="6424"/>
    <cellStyle name="T_3. Trien khai Muc Tieu GSMV-NVBH-CK6_Bien Thuy_Hai Duong 2 2 2 7" xfId="6425"/>
    <cellStyle name="T_3. Trien khai Muc Tieu GSMV-NVBH-CK6_Bien Thuy_Hai Duong 2 2 2 7 2" xfId="6426"/>
    <cellStyle name="T_3. Trien khai Muc Tieu GSMV-NVBH-CK6_Bien Thuy_Hai Duong 2 2 2 7 3" xfId="6427"/>
    <cellStyle name="T_3. Trien khai Muc Tieu GSMV-NVBH-CK6_Bien Thuy_Hai Duong 2 2 2 8" xfId="6428"/>
    <cellStyle name="T_3. Trien khai Muc Tieu GSMV-NVBH-CK6_Bien Thuy_Hai Duong 2 2 2 8 2" xfId="6429"/>
    <cellStyle name="T_3. Trien khai Muc Tieu GSMV-NVBH-CK6_Bien Thuy_Hai Duong 2 2 2 8 3" xfId="6430"/>
    <cellStyle name="T_3. Trien khai Muc Tieu GSMV-NVBH-CK6_Bien Thuy_Hai Duong 2 2 2 9" xfId="6431"/>
    <cellStyle name="T_3. Trien khai Muc Tieu GSMV-NVBH-CK6_Bien Thuy_Hai Duong 2 2 2 9 2" xfId="6432"/>
    <cellStyle name="T_3. Trien khai Muc Tieu GSMV-NVBH-CK6_Bien Thuy_Hai Duong 2 2 2 9 3" xfId="6433"/>
    <cellStyle name="T_3. Trien khai Muc Tieu GSMV-NVBH-CK6_Bien Thuy_Hai Duong 2 2 3" xfId="6434"/>
    <cellStyle name="T_3. Trien khai Muc Tieu GSMV-NVBH-CK6_Bien Thuy_Hai Duong 2 2 3 2" xfId="6435"/>
    <cellStyle name="T_3. Trien khai Muc Tieu GSMV-NVBH-CK6_Bien Thuy_Hai Duong 2 2 3 3" xfId="6436"/>
    <cellStyle name="T_3. Trien khai Muc Tieu GSMV-NVBH-CK6_Bien Thuy_Hai Duong 2 2 4" xfId="6437"/>
    <cellStyle name="T_3. Trien khai Muc Tieu GSMV-NVBH-CK6_Bien Thuy_Hai Duong 2 2 4 2" xfId="6438"/>
    <cellStyle name="T_3. Trien khai Muc Tieu GSMV-NVBH-CK6_Bien Thuy_Hai Duong 2 2 4 3" xfId="6439"/>
    <cellStyle name="T_3. Trien khai Muc Tieu GSMV-NVBH-CK6_Bien Thuy_Hai Duong 2 3" xfId="6440"/>
    <cellStyle name="T_3. Trien khai Muc Tieu GSMV-NVBH-CK6_Bien Thuy_Hai Duong 2 3 10" xfId="6441"/>
    <cellStyle name="T_3. Trien khai Muc Tieu GSMV-NVBH-CK6_Bien Thuy_Hai Duong 2 3 10 2" xfId="6442"/>
    <cellStyle name="T_3. Trien khai Muc Tieu GSMV-NVBH-CK6_Bien Thuy_Hai Duong 2 3 10 3" xfId="6443"/>
    <cellStyle name="T_3. Trien khai Muc Tieu GSMV-NVBH-CK6_Bien Thuy_Hai Duong 2 3 11" xfId="6444"/>
    <cellStyle name="T_3. Trien khai Muc Tieu GSMV-NVBH-CK6_Bien Thuy_Hai Duong 2 3 2" xfId="6445"/>
    <cellStyle name="T_3. Trien khai Muc Tieu GSMV-NVBH-CK6_Bien Thuy_Hai Duong 2 3 2 2" xfId="6446"/>
    <cellStyle name="T_3. Trien khai Muc Tieu GSMV-NVBH-CK6_Bien Thuy_Hai Duong 2 3 2 3" xfId="6447"/>
    <cellStyle name="T_3. Trien khai Muc Tieu GSMV-NVBH-CK6_Bien Thuy_Hai Duong 2 3 3" xfId="6448"/>
    <cellStyle name="T_3. Trien khai Muc Tieu GSMV-NVBH-CK6_Bien Thuy_Hai Duong 2 3 3 2" xfId="6449"/>
    <cellStyle name="T_3. Trien khai Muc Tieu GSMV-NVBH-CK6_Bien Thuy_Hai Duong 2 3 3 3" xfId="6450"/>
    <cellStyle name="T_3. Trien khai Muc Tieu GSMV-NVBH-CK6_Bien Thuy_Hai Duong 2 3 4" xfId="6451"/>
    <cellStyle name="T_3. Trien khai Muc Tieu GSMV-NVBH-CK6_Bien Thuy_Hai Duong 2 3 4 2" xfId="6452"/>
    <cellStyle name="T_3. Trien khai Muc Tieu GSMV-NVBH-CK6_Bien Thuy_Hai Duong 2 3 4 3" xfId="6453"/>
    <cellStyle name="T_3. Trien khai Muc Tieu GSMV-NVBH-CK6_Bien Thuy_Hai Duong 2 3 5" xfId="6454"/>
    <cellStyle name="T_3. Trien khai Muc Tieu GSMV-NVBH-CK6_Bien Thuy_Hai Duong 2 3 5 2" xfId="6455"/>
    <cellStyle name="T_3. Trien khai Muc Tieu GSMV-NVBH-CK6_Bien Thuy_Hai Duong 2 3 5 3" xfId="6456"/>
    <cellStyle name="T_3. Trien khai Muc Tieu GSMV-NVBH-CK6_Bien Thuy_Hai Duong 2 3 6" xfId="6457"/>
    <cellStyle name="T_3. Trien khai Muc Tieu GSMV-NVBH-CK6_Bien Thuy_Hai Duong 2 3 6 2" xfId="6458"/>
    <cellStyle name="T_3. Trien khai Muc Tieu GSMV-NVBH-CK6_Bien Thuy_Hai Duong 2 3 6 3" xfId="6459"/>
    <cellStyle name="T_3. Trien khai Muc Tieu GSMV-NVBH-CK6_Bien Thuy_Hai Duong 2 3 7" xfId="6460"/>
    <cellStyle name="T_3. Trien khai Muc Tieu GSMV-NVBH-CK6_Bien Thuy_Hai Duong 2 3 7 2" xfId="6461"/>
    <cellStyle name="T_3. Trien khai Muc Tieu GSMV-NVBH-CK6_Bien Thuy_Hai Duong 2 3 7 3" xfId="6462"/>
    <cellStyle name="T_3. Trien khai Muc Tieu GSMV-NVBH-CK6_Bien Thuy_Hai Duong 2 3 8" xfId="6463"/>
    <cellStyle name="T_3. Trien khai Muc Tieu GSMV-NVBH-CK6_Bien Thuy_Hai Duong 2 3 8 2" xfId="6464"/>
    <cellStyle name="T_3. Trien khai Muc Tieu GSMV-NVBH-CK6_Bien Thuy_Hai Duong 2 3 8 3" xfId="6465"/>
    <cellStyle name="T_3. Trien khai Muc Tieu GSMV-NVBH-CK6_Bien Thuy_Hai Duong 2 3 9" xfId="6466"/>
    <cellStyle name="T_3. Trien khai Muc Tieu GSMV-NVBH-CK6_Bien Thuy_Hai Duong 2 3 9 2" xfId="6467"/>
    <cellStyle name="T_3. Trien khai Muc Tieu GSMV-NVBH-CK6_Bien Thuy_Hai Duong 2 3 9 3" xfId="6468"/>
    <cellStyle name="T_3. Trien khai Muc Tieu GSMV-NVBH-CK6_Bien Thuy_Hai Duong 2 4" xfId="6469"/>
    <cellStyle name="T_3. Trien khai Muc Tieu GSMV-NVBH-CK6_Bien Thuy_Hai Duong 2 4 2" xfId="6470"/>
    <cellStyle name="T_3. Trien khai Muc Tieu GSMV-NVBH-CK6_Bien Thuy_Hai Duong 2 4 3" xfId="6471"/>
    <cellStyle name="T_3. Trien khai Muc Tieu GSMV-NVBH-CK6_Bien Thuy_Hai Duong 2 5" xfId="6472"/>
    <cellStyle name="T_3. Trien khai Muc Tieu GSMV-NVBH-CK6_Bien Thuy_Hai Duong 2 5 2" xfId="6473"/>
    <cellStyle name="T_3. Trien khai Muc Tieu GSMV-NVBH-CK6_Bien Thuy_Hai Duong 2 5 3" xfId="6474"/>
    <cellStyle name="T_3. Trien khai Muc Tieu GSMV-NVBH-CK6_Bien Thuy_Hai Duong 3" xfId="6475"/>
    <cellStyle name="T_3. Trien khai Muc Tieu GSMV-NVBH-CK6_Bien Thuy_Hai Duong 3 2" xfId="6476"/>
    <cellStyle name="T_3. Trien khai Muc Tieu GSMV-NVBH-CK6_Bien Thuy_Hai Duong 3 2 10" xfId="6477"/>
    <cellStyle name="T_3. Trien khai Muc Tieu GSMV-NVBH-CK6_Bien Thuy_Hai Duong 3 2 10 2" xfId="6478"/>
    <cellStyle name="T_3. Trien khai Muc Tieu GSMV-NVBH-CK6_Bien Thuy_Hai Duong 3 2 10 3" xfId="6479"/>
    <cellStyle name="T_3. Trien khai Muc Tieu GSMV-NVBH-CK6_Bien Thuy_Hai Duong 3 2 11" xfId="6480"/>
    <cellStyle name="T_3. Trien khai Muc Tieu GSMV-NVBH-CK6_Bien Thuy_Hai Duong 3 2 2" xfId="6481"/>
    <cellStyle name="T_3. Trien khai Muc Tieu GSMV-NVBH-CK6_Bien Thuy_Hai Duong 3 2 2 2" xfId="6482"/>
    <cellStyle name="T_3. Trien khai Muc Tieu GSMV-NVBH-CK6_Bien Thuy_Hai Duong 3 2 2 3" xfId="6483"/>
    <cellStyle name="T_3. Trien khai Muc Tieu GSMV-NVBH-CK6_Bien Thuy_Hai Duong 3 2 3" xfId="6484"/>
    <cellStyle name="T_3. Trien khai Muc Tieu GSMV-NVBH-CK6_Bien Thuy_Hai Duong 3 2 3 2" xfId="6485"/>
    <cellStyle name="T_3. Trien khai Muc Tieu GSMV-NVBH-CK6_Bien Thuy_Hai Duong 3 2 3 3" xfId="6486"/>
    <cellStyle name="T_3. Trien khai Muc Tieu GSMV-NVBH-CK6_Bien Thuy_Hai Duong 3 2 4" xfId="6487"/>
    <cellStyle name="T_3. Trien khai Muc Tieu GSMV-NVBH-CK6_Bien Thuy_Hai Duong 3 2 4 2" xfId="6488"/>
    <cellStyle name="T_3. Trien khai Muc Tieu GSMV-NVBH-CK6_Bien Thuy_Hai Duong 3 2 4 3" xfId="6489"/>
    <cellStyle name="T_3. Trien khai Muc Tieu GSMV-NVBH-CK6_Bien Thuy_Hai Duong 3 2 5" xfId="6490"/>
    <cellStyle name="T_3. Trien khai Muc Tieu GSMV-NVBH-CK6_Bien Thuy_Hai Duong 3 2 5 2" xfId="6491"/>
    <cellStyle name="T_3. Trien khai Muc Tieu GSMV-NVBH-CK6_Bien Thuy_Hai Duong 3 2 5 3" xfId="6492"/>
    <cellStyle name="T_3. Trien khai Muc Tieu GSMV-NVBH-CK6_Bien Thuy_Hai Duong 3 2 6" xfId="6493"/>
    <cellStyle name="T_3. Trien khai Muc Tieu GSMV-NVBH-CK6_Bien Thuy_Hai Duong 3 2 6 2" xfId="6494"/>
    <cellStyle name="T_3. Trien khai Muc Tieu GSMV-NVBH-CK6_Bien Thuy_Hai Duong 3 2 6 3" xfId="6495"/>
    <cellStyle name="T_3. Trien khai Muc Tieu GSMV-NVBH-CK6_Bien Thuy_Hai Duong 3 2 7" xfId="6496"/>
    <cellStyle name="T_3. Trien khai Muc Tieu GSMV-NVBH-CK6_Bien Thuy_Hai Duong 3 2 7 2" xfId="6497"/>
    <cellStyle name="T_3. Trien khai Muc Tieu GSMV-NVBH-CK6_Bien Thuy_Hai Duong 3 2 7 3" xfId="6498"/>
    <cellStyle name="T_3. Trien khai Muc Tieu GSMV-NVBH-CK6_Bien Thuy_Hai Duong 3 2 8" xfId="6499"/>
    <cellStyle name="T_3. Trien khai Muc Tieu GSMV-NVBH-CK6_Bien Thuy_Hai Duong 3 2 8 2" xfId="6500"/>
    <cellStyle name="T_3. Trien khai Muc Tieu GSMV-NVBH-CK6_Bien Thuy_Hai Duong 3 2 8 3" xfId="6501"/>
    <cellStyle name="T_3. Trien khai Muc Tieu GSMV-NVBH-CK6_Bien Thuy_Hai Duong 3 2 9" xfId="6502"/>
    <cellStyle name="T_3. Trien khai Muc Tieu GSMV-NVBH-CK6_Bien Thuy_Hai Duong 3 2 9 2" xfId="6503"/>
    <cellStyle name="T_3. Trien khai Muc Tieu GSMV-NVBH-CK6_Bien Thuy_Hai Duong 3 2 9 3" xfId="6504"/>
    <cellStyle name="T_3. Trien khai Muc Tieu GSMV-NVBH-CK6_Bien Thuy_Hai Duong 3 3" xfId="6505"/>
    <cellStyle name="T_3. Trien khai Muc Tieu GSMV-NVBH-CK6_Bien Thuy_Hai Duong 3 3 2" xfId="6506"/>
    <cellStyle name="T_3. Trien khai Muc Tieu GSMV-NVBH-CK6_Bien Thuy_Hai Duong 3 3 3" xfId="6507"/>
    <cellStyle name="T_3. Trien khai Muc Tieu GSMV-NVBH-CK6_Bien Thuy_Hai Duong 3 4" xfId="6508"/>
    <cellStyle name="T_3. Trien khai Muc Tieu GSMV-NVBH-CK6_Bien Thuy_Hai Duong 3 4 2" xfId="6509"/>
    <cellStyle name="T_3. Trien khai Muc Tieu GSMV-NVBH-CK6_Bien Thuy_Hai Duong 3 4 3" xfId="6510"/>
    <cellStyle name="T_3. Trien khai Muc Tieu GSMV-NVBH-CK6_Bien Thuy_Hai Duong 4" xfId="6511"/>
    <cellStyle name="T_3. Trien khai Muc Tieu GSMV-NVBH-CK6_Bien Thuy_Hai Duong 4 10" xfId="6512"/>
    <cellStyle name="T_3. Trien khai Muc Tieu GSMV-NVBH-CK6_Bien Thuy_Hai Duong 4 10 2" xfId="6513"/>
    <cellStyle name="T_3. Trien khai Muc Tieu GSMV-NVBH-CK6_Bien Thuy_Hai Duong 4 10 3" xfId="6514"/>
    <cellStyle name="T_3. Trien khai Muc Tieu GSMV-NVBH-CK6_Bien Thuy_Hai Duong 4 11" xfId="6515"/>
    <cellStyle name="T_3. Trien khai Muc Tieu GSMV-NVBH-CK6_Bien Thuy_Hai Duong 4 2" xfId="6516"/>
    <cellStyle name="T_3. Trien khai Muc Tieu GSMV-NVBH-CK6_Bien Thuy_Hai Duong 4 2 2" xfId="6517"/>
    <cellStyle name="T_3. Trien khai Muc Tieu GSMV-NVBH-CK6_Bien Thuy_Hai Duong 4 2 3" xfId="6518"/>
    <cellStyle name="T_3. Trien khai Muc Tieu GSMV-NVBH-CK6_Bien Thuy_Hai Duong 4 3" xfId="6519"/>
    <cellStyle name="T_3. Trien khai Muc Tieu GSMV-NVBH-CK6_Bien Thuy_Hai Duong 4 3 2" xfId="6520"/>
    <cellStyle name="T_3. Trien khai Muc Tieu GSMV-NVBH-CK6_Bien Thuy_Hai Duong 4 3 3" xfId="6521"/>
    <cellStyle name="T_3. Trien khai Muc Tieu GSMV-NVBH-CK6_Bien Thuy_Hai Duong 4 4" xfId="6522"/>
    <cellStyle name="T_3. Trien khai Muc Tieu GSMV-NVBH-CK6_Bien Thuy_Hai Duong 4 4 2" xfId="6523"/>
    <cellStyle name="T_3. Trien khai Muc Tieu GSMV-NVBH-CK6_Bien Thuy_Hai Duong 4 4 3" xfId="6524"/>
    <cellStyle name="T_3. Trien khai Muc Tieu GSMV-NVBH-CK6_Bien Thuy_Hai Duong 4 5" xfId="6525"/>
    <cellStyle name="T_3. Trien khai Muc Tieu GSMV-NVBH-CK6_Bien Thuy_Hai Duong 4 5 2" xfId="6526"/>
    <cellStyle name="T_3. Trien khai Muc Tieu GSMV-NVBH-CK6_Bien Thuy_Hai Duong 4 5 3" xfId="6527"/>
    <cellStyle name="T_3. Trien khai Muc Tieu GSMV-NVBH-CK6_Bien Thuy_Hai Duong 4 6" xfId="6528"/>
    <cellStyle name="T_3. Trien khai Muc Tieu GSMV-NVBH-CK6_Bien Thuy_Hai Duong 4 6 2" xfId="6529"/>
    <cellStyle name="T_3. Trien khai Muc Tieu GSMV-NVBH-CK6_Bien Thuy_Hai Duong 4 6 3" xfId="6530"/>
    <cellStyle name="T_3. Trien khai Muc Tieu GSMV-NVBH-CK6_Bien Thuy_Hai Duong 4 7" xfId="6531"/>
    <cellStyle name="T_3. Trien khai Muc Tieu GSMV-NVBH-CK6_Bien Thuy_Hai Duong 4 7 2" xfId="6532"/>
    <cellStyle name="T_3. Trien khai Muc Tieu GSMV-NVBH-CK6_Bien Thuy_Hai Duong 4 7 3" xfId="6533"/>
    <cellStyle name="T_3. Trien khai Muc Tieu GSMV-NVBH-CK6_Bien Thuy_Hai Duong 4 8" xfId="6534"/>
    <cellStyle name="T_3. Trien khai Muc Tieu GSMV-NVBH-CK6_Bien Thuy_Hai Duong 4 8 2" xfId="6535"/>
    <cellStyle name="T_3. Trien khai Muc Tieu GSMV-NVBH-CK6_Bien Thuy_Hai Duong 4 8 3" xfId="6536"/>
    <cellStyle name="T_3. Trien khai Muc Tieu GSMV-NVBH-CK6_Bien Thuy_Hai Duong 4 9" xfId="6537"/>
    <cellStyle name="T_3. Trien khai Muc Tieu GSMV-NVBH-CK6_Bien Thuy_Hai Duong 4 9 2" xfId="6538"/>
    <cellStyle name="T_3. Trien khai Muc Tieu GSMV-NVBH-CK6_Bien Thuy_Hai Duong 4 9 3" xfId="6539"/>
    <cellStyle name="T_3. Trien khai Muc Tieu GSMV-NVBH-CK6_Bien Thuy_Hai Duong 5" xfId="6540"/>
    <cellStyle name="T_3. Trien khai Muc Tieu GSMV-NVBH-CK6_Bien Thuy_Hai Duong 5 2" xfId="6541"/>
    <cellStyle name="T_3. Trien khai Muc Tieu GSMV-NVBH-CK6_Bien Thuy_Hai Duong 5 3" xfId="6542"/>
    <cellStyle name="T_3. Trien khai Muc Tieu GSMV-NVBH-CK6_Bien Thuy_Hai Duong 6" xfId="6543"/>
    <cellStyle name="T_3. Trien khai Muc Tieu GSMV-NVBH-CK6_Bien Thuy_Hai Duong 6 2" xfId="6544"/>
    <cellStyle name="T_3. Trien khai Muc Tieu GSMV-NVBH-CK6_Bien Thuy_Hai Duong 6 3" xfId="6545"/>
    <cellStyle name="T_Bao cao kttb milk yomilkYAO-mien bac" xfId="6546"/>
    <cellStyle name="T_Bao cao kttb milk yomilkYAO-mien bac 2" xfId="6547"/>
    <cellStyle name="T_Bao cao kttb milk yomilkYAO-mien bac 2 2" xfId="6548"/>
    <cellStyle name="T_Bao cao kttb milk yomilkYAO-mien bac 2 2 2" xfId="6549"/>
    <cellStyle name="T_Bao cao kttb milk yomilkYAO-mien bac 2 2 2 10" xfId="6550"/>
    <cellStyle name="T_Bao cao kttb milk yomilkYAO-mien bac 2 2 2 10 2" xfId="6551"/>
    <cellStyle name="T_Bao cao kttb milk yomilkYAO-mien bac 2 2 2 10 3" xfId="6552"/>
    <cellStyle name="T_Bao cao kttb milk yomilkYAO-mien bac 2 2 2 11" xfId="6553"/>
    <cellStyle name="T_Bao cao kttb milk yomilkYAO-mien bac 2 2 2 2" xfId="6554"/>
    <cellStyle name="T_Bao cao kttb milk yomilkYAO-mien bac 2 2 2 2 2" xfId="6555"/>
    <cellStyle name="T_Bao cao kttb milk yomilkYAO-mien bac 2 2 2 2 3" xfId="6556"/>
    <cellStyle name="T_Bao cao kttb milk yomilkYAO-mien bac 2 2 2 3" xfId="6557"/>
    <cellStyle name="T_Bao cao kttb milk yomilkYAO-mien bac 2 2 2 3 2" xfId="6558"/>
    <cellStyle name="T_Bao cao kttb milk yomilkYAO-mien bac 2 2 2 3 3" xfId="6559"/>
    <cellStyle name="T_Bao cao kttb milk yomilkYAO-mien bac 2 2 2 4" xfId="6560"/>
    <cellStyle name="T_Bao cao kttb milk yomilkYAO-mien bac 2 2 2 4 2" xfId="6561"/>
    <cellStyle name="T_Bao cao kttb milk yomilkYAO-mien bac 2 2 2 4 3" xfId="6562"/>
    <cellStyle name="T_Bao cao kttb milk yomilkYAO-mien bac 2 2 2 5" xfId="6563"/>
    <cellStyle name="T_Bao cao kttb milk yomilkYAO-mien bac 2 2 2 5 2" xfId="6564"/>
    <cellStyle name="T_Bao cao kttb milk yomilkYAO-mien bac 2 2 2 5 3" xfId="6565"/>
    <cellStyle name="T_Bao cao kttb milk yomilkYAO-mien bac 2 2 2 6" xfId="6566"/>
    <cellStyle name="T_Bao cao kttb milk yomilkYAO-mien bac 2 2 2 6 2" xfId="6567"/>
    <cellStyle name="T_Bao cao kttb milk yomilkYAO-mien bac 2 2 2 6 3" xfId="6568"/>
    <cellStyle name="T_Bao cao kttb milk yomilkYAO-mien bac 2 2 2 7" xfId="6569"/>
    <cellStyle name="T_Bao cao kttb milk yomilkYAO-mien bac 2 2 2 7 2" xfId="6570"/>
    <cellStyle name="T_Bao cao kttb milk yomilkYAO-mien bac 2 2 2 7 3" xfId="6571"/>
    <cellStyle name="T_Bao cao kttb milk yomilkYAO-mien bac 2 2 2 8" xfId="6572"/>
    <cellStyle name="T_Bao cao kttb milk yomilkYAO-mien bac 2 2 2 8 2" xfId="6573"/>
    <cellStyle name="T_Bao cao kttb milk yomilkYAO-mien bac 2 2 2 8 3" xfId="6574"/>
    <cellStyle name="T_Bao cao kttb milk yomilkYAO-mien bac 2 2 2 9" xfId="6575"/>
    <cellStyle name="T_Bao cao kttb milk yomilkYAO-mien bac 2 2 2 9 2" xfId="6576"/>
    <cellStyle name="T_Bao cao kttb milk yomilkYAO-mien bac 2 2 2 9 3" xfId="6577"/>
    <cellStyle name="T_Bao cao kttb milk yomilkYAO-mien bac 2 2 3" xfId="6578"/>
    <cellStyle name="T_Bao cao kttb milk yomilkYAO-mien bac 2 2 3 2" xfId="6579"/>
    <cellStyle name="T_Bao cao kttb milk yomilkYAO-mien bac 2 2 3 3" xfId="6580"/>
    <cellStyle name="T_Bao cao kttb milk yomilkYAO-mien bac 2 2 4" xfId="6581"/>
    <cellStyle name="T_Bao cao kttb milk yomilkYAO-mien bac 2 2 4 2" xfId="6582"/>
    <cellStyle name="T_Bao cao kttb milk yomilkYAO-mien bac 2 2 4 3" xfId="6583"/>
    <cellStyle name="T_Bao cao kttb milk yomilkYAO-mien bac 2 3" xfId="6584"/>
    <cellStyle name="T_Bao cao kttb milk yomilkYAO-mien bac 2 3 10" xfId="6585"/>
    <cellStyle name="T_Bao cao kttb milk yomilkYAO-mien bac 2 3 10 2" xfId="6586"/>
    <cellStyle name="T_Bao cao kttb milk yomilkYAO-mien bac 2 3 10 3" xfId="6587"/>
    <cellStyle name="T_Bao cao kttb milk yomilkYAO-mien bac 2 3 11" xfId="6588"/>
    <cellStyle name="T_Bao cao kttb milk yomilkYAO-mien bac 2 3 2" xfId="6589"/>
    <cellStyle name="T_Bao cao kttb milk yomilkYAO-mien bac 2 3 2 2" xfId="6590"/>
    <cellStyle name="T_Bao cao kttb milk yomilkYAO-mien bac 2 3 2 3" xfId="6591"/>
    <cellStyle name="T_Bao cao kttb milk yomilkYAO-mien bac 2 3 3" xfId="6592"/>
    <cellStyle name="T_Bao cao kttb milk yomilkYAO-mien bac 2 3 3 2" xfId="6593"/>
    <cellStyle name="T_Bao cao kttb milk yomilkYAO-mien bac 2 3 3 3" xfId="6594"/>
    <cellStyle name="T_Bao cao kttb milk yomilkYAO-mien bac 2 3 4" xfId="6595"/>
    <cellStyle name="T_Bao cao kttb milk yomilkYAO-mien bac 2 3 4 2" xfId="6596"/>
    <cellStyle name="T_Bao cao kttb milk yomilkYAO-mien bac 2 3 4 3" xfId="6597"/>
    <cellStyle name="T_Bao cao kttb milk yomilkYAO-mien bac 2 3 5" xfId="6598"/>
    <cellStyle name="T_Bao cao kttb milk yomilkYAO-mien bac 2 3 5 2" xfId="6599"/>
    <cellStyle name="T_Bao cao kttb milk yomilkYAO-mien bac 2 3 5 3" xfId="6600"/>
    <cellStyle name="T_Bao cao kttb milk yomilkYAO-mien bac 2 3 6" xfId="6601"/>
    <cellStyle name="T_Bao cao kttb milk yomilkYAO-mien bac 2 3 6 2" xfId="6602"/>
    <cellStyle name="T_Bao cao kttb milk yomilkYAO-mien bac 2 3 6 3" xfId="6603"/>
    <cellStyle name="T_Bao cao kttb milk yomilkYAO-mien bac 2 3 7" xfId="6604"/>
    <cellStyle name="T_Bao cao kttb milk yomilkYAO-mien bac 2 3 7 2" xfId="6605"/>
    <cellStyle name="T_Bao cao kttb milk yomilkYAO-mien bac 2 3 7 3" xfId="6606"/>
    <cellStyle name="T_Bao cao kttb milk yomilkYAO-mien bac 2 3 8" xfId="6607"/>
    <cellStyle name="T_Bao cao kttb milk yomilkYAO-mien bac 2 3 8 2" xfId="6608"/>
    <cellStyle name="T_Bao cao kttb milk yomilkYAO-mien bac 2 3 8 3" xfId="6609"/>
    <cellStyle name="T_Bao cao kttb milk yomilkYAO-mien bac 2 3 9" xfId="6610"/>
    <cellStyle name="T_Bao cao kttb milk yomilkYAO-mien bac 2 3 9 2" xfId="6611"/>
    <cellStyle name="T_Bao cao kttb milk yomilkYAO-mien bac 2 3 9 3" xfId="6612"/>
    <cellStyle name="T_Bao cao kttb milk yomilkYAO-mien bac 2 4" xfId="6613"/>
    <cellStyle name="T_Bao cao kttb milk yomilkYAO-mien bac 2 4 2" xfId="6614"/>
    <cellStyle name="T_Bao cao kttb milk yomilkYAO-mien bac 2 4 3" xfId="6615"/>
    <cellStyle name="T_Bao cao kttb milk yomilkYAO-mien bac 2 5" xfId="6616"/>
    <cellStyle name="T_Bao cao kttb milk yomilkYAO-mien bac 2 5 2" xfId="6617"/>
    <cellStyle name="T_Bao cao kttb milk yomilkYAO-mien bac 2 5 3" xfId="6618"/>
    <cellStyle name="T_Bao cao kttb milk yomilkYAO-mien bac 3" xfId="6619"/>
    <cellStyle name="T_Bao cao kttb milk yomilkYAO-mien bac 3 2" xfId="6620"/>
    <cellStyle name="T_Bao cao kttb milk yomilkYAO-mien bac 3 2 10" xfId="6621"/>
    <cellStyle name="T_Bao cao kttb milk yomilkYAO-mien bac 3 2 10 2" xfId="6622"/>
    <cellStyle name="T_Bao cao kttb milk yomilkYAO-mien bac 3 2 10 3" xfId="6623"/>
    <cellStyle name="T_Bao cao kttb milk yomilkYAO-mien bac 3 2 11" xfId="6624"/>
    <cellStyle name="T_Bao cao kttb milk yomilkYAO-mien bac 3 2 2" xfId="6625"/>
    <cellStyle name="T_Bao cao kttb milk yomilkYAO-mien bac 3 2 2 2" xfId="6626"/>
    <cellStyle name="T_Bao cao kttb milk yomilkYAO-mien bac 3 2 2 3" xfId="6627"/>
    <cellStyle name="T_Bao cao kttb milk yomilkYAO-mien bac 3 2 3" xfId="6628"/>
    <cellStyle name="T_Bao cao kttb milk yomilkYAO-mien bac 3 2 3 2" xfId="6629"/>
    <cellStyle name="T_Bao cao kttb milk yomilkYAO-mien bac 3 2 3 3" xfId="6630"/>
    <cellStyle name="T_Bao cao kttb milk yomilkYAO-mien bac 3 2 4" xfId="6631"/>
    <cellStyle name="T_Bao cao kttb milk yomilkYAO-mien bac 3 2 4 2" xfId="6632"/>
    <cellStyle name="T_Bao cao kttb milk yomilkYAO-mien bac 3 2 4 3" xfId="6633"/>
    <cellStyle name="T_Bao cao kttb milk yomilkYAO-mien bac 3 2 5" xfId="6634"/>
    <cellStyle name="T_Bao cao kttb milk yomilkYAO-mien bac 3 2 5 2" xfId="6635"/>
    <cellStyle name="T_Bao cao kttb milk yomilkYAO-mien bac 3 2 5 3" xfId="6636"/>
    <cellStyle name="T_Bao cao kttb milk yomilkYAO-mien bac 3 2 6" xfId="6637"/>
    <cellStyle name="T_Bao cao kttb milk yomilkYAO-mien bac 3 2 6 2" xfId="6638"/>
    <cellStyle name="T_Bao cao kttb milk yomilkYAO-mien bac 3 2 6 3" xfId="6639"/>
    <cellStyle name="T_Bao cao kttb milk yomilkYAO-mien bac 3 2 7" xfId="6640"/>
    <cellStyle name="T_Bao cao kttb milk yomilkYAO-mien bac 3 2 7 2" xfId="6641"/>
    <cellStyle name="T_Bao cao kttb milk yomilkYAO-mien bac 3 2 7 3" xfId="6642"/>
    <cellStyle name="T_Bao cao kttb milk yomilkYAO-mien bac 3 2 8" xfId="6643"/>
    <cellStyle name="T_Bao cao kttb milk yomilkYAO-mien bac 3 2 8 2" xfId="6644"/>
    <cellStyle name="T_Bao cao kttb milk yomilkYAO-mien bac 3 2 8 3" xfId="6645"/>
    <cellStyle name="T_Bao cao kttb milk yomilkYAO-mien bac 3 2 9" xfId="6646"/>
    <cellStyle name="T_Bao cao kttb milk yomilkYAO-mien bac 3 2 9 2" xfId="6647"/>
    <cellStyle name="T_Bao cao kttb milk yomilkYAO-mien bac 3 2 9 3" xfId="6648"/>
    <cellStyle name="T_Bao cao kttb milk yomilkYAO-mien bac 3 3" xfId="6649"/>
    <cellStyle name="T_Bao cao kttb milk yomilkYAO-mien bac 3 3 2" xfId="6650"/>
    <cellStyle name="T_Bao cao kttb milk yomilkYAO-mien bac 3 3 3" xfId="6651"/>
    <cellStyle name="T_Bao cao kttb milk yomilkYAO-mien bac 3 4" xfId="6652"/>
    <cellStyle name="T_Bao cao kttb milk yomilkYAO-mien bac 3 4 2" xfId="6653"/>
    <cellStyle name="T_Bao cao kttb milk yomilkYAO-mien bac 3 4 3" xfId="6654"/>
    <cellStyle name="T_Bao cao kttb milk yomilkYAO-mien bac 4" xfId="6655"/>
    <cellStyle name="T_Bao cao kttb milk yomilkYAO-mien bac 4 10" xfId="6656"/>
    <cellStyle name="T_Bao cao kttb milk yomilkYAO-mien bac 4 10 2" xfId="6657"/>
    <cellStyle name="T_Bao cao kttb milk yomilkYAO-mien bac 4 10 3" xfId="6658"/>
    <cellStyle name="T_Bao cao kttb milk yomilkYAO-mien bac 4 11" xfId="6659"/>
    <cellStyle name="T_Bao cao kttb milk yomilkYAO-mien bac 4 2" xfId="6660"/>
    <cellStyle name="T_Bao cao kttb milk yomilkYAO-mien bac 4 2 2" xfId="6661"/>
    <cellStyle name="T_Bao cao kttb milk yomilkYAO-mien bac 4 2 3" xfId="6662"/>
    <cellStyle name="T_Bao cao kttb milk yomilkYAO-mien bac 4 3" xfId="6663"/>
    <cellStyle name="T_Bao cao kttb milk yomilkYAO-mien bac 4 3 2" xfId="6664"/>
    <cellStyle name="T_Bao cao kttb milk yomilkYAO-mien bac 4 3 3" xfId="6665"/>
    <cellStyle name="T_Bao cao kttb milk yomilkYAO-mien bac 4 4" xfId="6666"/>
    <cellStyle name="T_Bao cao kttb milk yomilkYAO-mien bac 4 4 2" xfId="6667"/>
    <cellStyle name="T_Bao cao kttb milk yomilkYAO-mien bac 4 4 3" xfId="6668"/>
    <cellStyle name="T_Bao cao kttb milk yomilkYAO-mien bac 4 5" xfId="6669"/>
    <cellStyle name="T_Bao cao kttb milk yomilkYAO-mien bac 4 5 2" xfId="6670"/>
    <cellStyle name="T_Bao cao kttb milk yomilkYAO-mien bac 4 5 3" xfId="6671"/>
    <cellStyle name="T_Bao cao kttb milk yomilkYAO-mien bac 4 6" xfId="6672"/>
    <cellStyle name="T_Bao cao kttb milk yomilkYAO-mien bac 4 6 2" xfId="6673"/>
    <cellStyle name="T_Bao cao kttb milk yomilkYAO-mien bac 4 6 3" xfId="6674"/>
    <cellStyle name="T_Bao cao kttb milk yomilkYAO-mien bac 4 7" xfId="6675"/>
    <cellStyle name="T_Bao cao kttb milk yomilkYAO-mien bac 4 7 2" xfId="6676"/>
    <cellStyle name="T_Bao cao kttb milk yomilkYAO-mien bac 4 7 3" xfId="6677"/>
    <cellStyle name="T_Bao cao kttb milk yomilkYAO-mien bac 4 8" xfId="6678"/>
    <cellStyle name="T_Bao cao kttb milk yomilkYAO-mien bac 4 8 2" xfId="6679"/>
    <cellStyle name="T_Bao cao kttb milk yomilkYAO-mien bac 4 8 3" xfId="6680"/>
    <cellStyle name="T_Bao cao kttb milk yomilkYAO-mien bac 4 9" xfId="6681"/>
    <cellStyle name="T_Bao cao kttb milk yomilkYAO-mien bac 4 9 2" xfId="6682"/>
    <cellStyle name="T_Bao cao kttb milk yomilkYAO-mien bac 4 9 3" xfId="6683"/>
    <cellStyle name="T_Bao cao kttb milk yomilkYAO-mien bac 5" xfId="6684"/>
    <cellStyle name="T_Bao cao kttb milk yomilkYAO-mien bac 5 2" xfId="6685"/>
    <cellStyle name="T_Bao cao kttb milk yomilkYAO-mien bac 5 3" xfId="6686"/>
    <cellStyle name="T_Bao cao kttb milk yomilkYAO-mien bac 6" xfId="6687"/>
    <cellStyle name="T_Bao cao kttb milk yomilkYAO-mien bac 6 2" xfId="6688"/>
    <cellStyle name="T_Bao cao kttb milk yomilkYAO-mien bac 6 3" xfId="6689"/>
    <cellStyle name="T_Bao cao kttb milk yomilkYAO-mien bac_Book1" xfId="6690"/>
    <cellStyle name="T_Bao cao kttb milk yomilkYAO-mien bac_Book1 2" xfId="6691"/>
    <cellStyle name="T_Bao cao kttb milk yomilkYAO-mien bac_Book1 2 2" xfId="6692"/>
    <cellStyle name="T_Bao cao kttb milk yomilkYAO-mien bac_Book1 2 2 2" xfId="6693"/>
    <cellStyle name="T_Bao cao kttb milk yomilkYAO-mien bac_Book1 2 2 2 10" xfId="6694"/>
    <cellStyle name="T_Bao cao kttb milk yomilkYAO-mien bac_Book1 2 2 2 10 2" xfId="6695"/>
    <cellStyle name="T_Bao cao kttb milk yomilkYAO-mien bac_Book1 2 2 2 10 3" xfId="6696"/>
    <cellStyle name="T_Bao cao kttb milk yomilkYAO-mien bac_Book1 2 2 2 11" xfId="6697"/>
    <cellStyle name="T_Bao cao kttb milk yomilkYAO-mien bac_Book1 2 2 2 2" xfId="6698"/>
    <cellStyle name="T_Bao cao kttb milk yomilkYAO-mien bac_Book1 2 2 2 2 2" xfId="6699"/>
    <cellStyle name="T_Bao cao kttb milk yomilkYAO-mien bac_Book1 2 2 2 2 3" xfId="6700"/>
    <cellStyle name="T_Bao cao kttb milk yomilkYAO-mien bac_Book1 2 2 2 3" xfId="6701"/>
    <cellStyle name="T_Bao cao kttb milk yomilkYAO-mien bac_Book1 2 2 2 3 2" xfId="6702"/>
    <cellStyle name="T_Bao cao kttb milk yomilkYAO-mien bac_Book1 2 2 2 3 3" xfId="6703"/>
    <cellStyle name="T_Bao cao kttb milk yomilkYAO-mien bac_Book1 2 2 2 4" xfId="6704"/>
    <cellStyle name="T_Bao cao kttb milk yomilkYAO-mien bac_Book1 2 2 2 4 2" xfId="6705"/>
    <cellStyle name="T_Bao cao kttb milk yomilkYAO-mien bac_Book1 2 2 2 4 3" xfId="6706"/>
    <cellStyle name="T_Bao cao kttb milk yomilkYAO-mien bac_Book1 2 2 2 5" xfId="6707"/>
    <cellStyle name="T_Bao cao kttb milk yomilkYAO-mien bac_Book1 2 2 2 5 2" xfId="6708"/>
    <cellStyle name="T_Bao cao kttb milk yomilkYAO-mien bac_Book1 2 2 2 5 3" xfId="6709"/>
    <cellStyle name="T_Bao cao kttb milk yomilkYAO-mien bac_Book1 2 2 2 6" xfId="6710"/>
    <cellStyle name="T_Bao cao kttb milk yomilkYAO-mien bac_Book1 2 2 2 6 2" xfId="6711"/>
    <cellStyle name="T_Bao cao kttb milk yomilkYAO-mien bac_Book1 2 2 2 6 3" xfId="6712"/>
    <cellStyle name="T_Bao cao kttb milk yomilkYAO-mien bac_Book1 2 2 2 7" xfId="6713"/>
    <cellStyle name="T_Bao cao kttb milk yomilkYAO-mien bac_Book1 2 2 2 7 2" xfId="6714"/>
    <cellStyle name="T_Bao cao kttb milk yomilkYAO-mien bac_Book1 2 2 2 7 3" xfId="6715"/>
    <cellStyle name="T_Bao cao kttb milk yomilkYAO-mien bac_Book1 2 2 2 8" xfId="6716"/>
    <cellStyle name="T_Bao cao kttb milk yomilkYAO-mien bac_Book1 2 2 2 8 2" xfId="6717"/>
    <cellStyle name="T_Bao cao kttb milk yomilkYAO-mien bac_Book1 2 2 2 8 3" xfId="6718"/>
    <cellStyle name="T_Bao cao kttb milk yomilkYAO-mien bac_Book1 2 2 2 9" xfId="6719"/>
    <cellStyle name="T_Bao cao kttb milk yomilkYAO-mien bac_Book1 2 2 2 9 2" xfId="6720"/>
    <cellStyle name="T_Bao cao kttb milk yomilkYAO-mien bac_Book1 2 2 2 9 3" xfId="6721"/>
    <cellStyle name="T_Bao cao kttb milk yomilkYAO-mien bac_Book1 2 2 3" xfId="6722"/>
    <cellStyle name="T_Bao cao kttb milk yomilkYAO-mien bac_Book1 2 2 3 2" xfId="6723"/>
    <cellStyle name="T_Bao cao kttb milk yomilkYAO-mien bac_Book1 2 2 3 3" xfId="6724"/>
    <cellStyle name="T_Bao cao kttb milk yomilkYAO-mien bac_Book1 2 2 4" xfId="6725"/>
    <cellStyle name="T_Bao cao kttb milk yomilkYAO-mien bac_Book1 2 2 4 2" xfId="6726"/>
    <cellStyle name="T_Bao cao kttb milk yomilkYAO-mien bac_Book1 2 2 4 3" xfId="6727"/>
    <cellStyle name="T_Bao cao kttb milk yomilkYAO-mien bac_Book1 2 3" xfId="6728"/>
    <cellStyle name="T_Bao cao kttb milk yomilkYAO-mien bac_Book1 2 3 10" xfId="6729"/>
    <cellStyle name="T_Bao cao kttb milk yomilkYAO-mien bac_Book1 2 3 10 2" xfId="6730"/>
    <cellStyle name="T_Bao cao kttb milk yomilkYAO-mien bac_Book1 2 3 10 3" xfId="6731"/>
    <cellStyle name="T_Bao cao kttb milk yomilkYAO-mien bac_Book1 2 3 11" xfId="6732"/>
    <cellStyle name="T_Bao cao kttb milk yomilkYAO-mien bac_Book1 2 3 2" xfId="6733"/>
    <cellStyle name="T_Bao cao kttb milk yomilkYAO-mien bac_Book1 2 3 2 2" xfId="6734"/>
    <cellStyle name="T_Bao cao kttb milk yomilkYAO-mien bac_Book1 2 3 2 3" xfId="6735"/>
    <cellStyle name="T_Bao cao kttb milk yomilkYAO-mien bac_Book1 2 3 3" xfId="6736"/>
    <cellStyle name="T_Bao cao kttb milk yomilkYAO-mien bac_Book1 2 3 3 2" xfId="6737"/>
    <cellStyle name="T_Bao cao kttb milk yomilkYAO-mien bac_Book1 2 3 3 3" xfId="6738"/>
    <cellStyle name="T_Bao cao kttb milk yomilkYAO-mien bac_Book1 2 3 4" xfId="6739"/>
    <cellStyle name="T_Bao cao kttb milk yomilkYAO-mien bac_Book1 2 3 4 2" xfId="6740"/>
    <cellStyle name="T_Bao cao kttb milk yomilkYAO-mien bac_Book1 2 3 4 3" xfId="6741"/>
    <cellStyle name="T_Bao cao kttb milk yomilkYAO-mien bac_Book1 2 3 5" xfId="6742"/>
    <cellStyle name="T_Bao cao kttb milk yomilkYAO-mien bac_Book1 2 3 5 2" xfId="6743"/>
    <cellStyle name="T_Bao cao kttb milk yomilkYAO-mien bac_Book1 2 3 5 3" xfId="6744"/>
    <cellStyle name="T_Bao cao kttb milk yomilkYAO-mien bac_Book1 2 3 6" xfId="6745"/>
    <cellStyle name="T_Bao cao kttb milk yomilkYAO-mien bac_Book1 2 3 6 2" xfId="6746"/>
    <cellStyle name="T_Bao cao kttb milk yomilkYAO-mien bac_Book1 2 3 6 3" xfId="6747"/>
    <cellStyle name="T_Bao cao kttb milk yomilkYAO-mien bac_Book1 2 3 7" xfId="6748"/>
    <cellStyle name="T_Bao cao kttb milk yomilkYAO-mien bac_Book1 2 3 7 2" xfId="6749"/>
    <cellStyle name="T_Bao cao kttb milk yomilkYAO-mien bac_Book1 2 3 7 3" xfId="6750"/>
    <cellStyle name="T_Bao cao kttb milk yomilkYAO-mien bac_Book1 2 3 8" xfId="6751"/>
    <cellStyle name="T_Bao cao kttb milk yomilkYAO-mien bac_Book1 2 3 8 2" xfId="6752"/>
    <cellStyle name="T_Bao cao kttb milk yomilkYAO-mien bac_Book1 2 3 8 3" xfId="6753"/>
    <cellStyle name="T_Bao cao kttb milk yomilkYAO-mien bac_Book1 2 3 9" xfId="6754"/>
    <cellStyle name="T_Bao cao kttb milk yomilkYAO-mien bac_Book1 2 3 9 2" xfId="6755"/>
    <cellStyle name="T_Bao cao kttb milk yomilkYAO-mien bac_Book1 2 3 9 3" xfId="6756"/>
    <cellStyle name="T_Bao cao kttb milk yomilkYAO-mien bac_Book1 2 4" xfId="6757"/>
    <cellStyle name="T_Bao cao kttb milk yomilkYAO-mien bac_Book1 2 4 2" xfId="6758"/>
    <cellStyle name="T_Bao cao kttb milk yomilkYAO-mien bac_Book1 2 4 3" xfId="6759"/>
    <cellStyle name="T_Bao cao kttb milk yomilkYAO-mien bac_Book1 2 5" xfId="6760"/>
    <cellStyle name="T_Bao cao kttb milk yomilkYAO-mien bac_Book1 2 5 2" xfId="6761"/>
    <cellStyle name="T_Bao cao kttb milk yomilkYAO-mien bac_Book1 2 5 3" xfId="6762"/>
    <cellStyle name="T_Bao cao kttb milk yomilkYAO-mien bac_Book1 3" xfId="6763"/>
    <cellStyle name="T_Bao cao kttb milk yomilkYAO-mien bac_Book1 3 2" xfId="6764"/>
    <cellStyle name="T_Bao cao kttb milk yomilkYAO-mien bac_Book1 3 2 10" xfId="6765"/>
    <cellStyle name="T_Bao cao kttb milk yomilkYAO-mien bac_Book1 3 2 10 2" xfId="6766"/>
    <cellStyle name="T_Bao cao kttb milk yomilkYAO-mien bac_Book1 3 2 10 3" xfId="6767"/>
    <cellStyle name="T_Bao cao kttb milk yomilkYAO-mien bac_Book1 3 2 11" xfId="6768"/>
    <cellStyle name="T_Bao cao kttb milk yomilkYAO-mien bac_Book1 3 2 2" xfId="6769"/>
    <cellStyle name="T_Bao cao kttb milk yomilkYAO-mien bac_Book1 3 2 2 2" xfId="6770"/>
    <cellStyle name="T_Bao cao kttb milk yomilkYAO-mien bac_Book1 3 2 2 3" xfId="6771"/>
    <cellStyle name="T_Bao cao kttb milk yomilkYAO-mien bac_Book1 3 2 3" xfId="6772"/>
    <cellStyle name="T_Bao cao kttb milk yomilkYAO-mien bac_Book1 3 2 3 2" xfId="6773"/>
    <cellStyle name="T_Bao cao kttb milk yomilkYAO-mien bac_Book1 3 2 3 3" xfId="6774"/>
    <cellStyle name="T_Bao cao kttb milk yomilkYAO-mien bac_Book1 3 2 4" xfId="6775"/>
    <cellStyle name="T_Bao cao kttb milk yomilkYAO-mien bac_Book1 3 2 4 2" xfId="6776"/>
    <cellStyle name="T_Bao cao kttb milk yomilkYAO-mien bac_Book1 3 2 4 3" xfId="6777"/>
    <cellStyle name="T_Bao cao kttb milk yomilkYAO-mien bac_Book1 3 2 5" xfId="6778"/>
    <cellStyle name="T_Bao cao kttb milk yomilkYAO-mien bac_Book1 3 2 5 2" xfId="6779"/>
    <cellStyle name="T_Bao cao kttb milk yomilkYAO-mien bac_Book1 3 2 5 3" xfId="6780"/>
    <cellStyle name="T_Bao cao kttb milk yomilkYAO-mien bac_Book1 3 2 6" xfId="6781"/>
    <cellStyle name="T_Bao cao kttb milk yomilkYAO-mien bac_Book1 3 2 6 2" xfId="6782"/>
    <cellStyle name="T_Bao cao kttb milk yomilkYAO-mien bac_Book1 3 2 6 3" xfId="6783"/>
    <cellStyle name="T_Bao cao kttb milk yomilkYAO-mien bac_Book1 3 2 7" xfId="6784"/>
    <cellStyle name="T_Bao cao kttb milk yomilkYAO-mien bac_Book1 3 2 7 2" xfId="6785"/>
    <cellStyle name="T_Bao cao kttb milk yomilkYAO-mien bac_Book1 3 2 7 3" xfId="6786"/>
    <cellStyle name="T_Bao cao kttb milk yomilkYAO-mien bac_Book1 3 2 8" xfId="6787"/>
    <cellStyle name="T_Bao cao kttb milk yomilkYAO-mien bac_Book1 3 2 8 2" xfId="6788"/>
    <cellStyle name="T_Bao cao kttb milk yomilkYAO-mien bac_Book1 3 2 8 3" xfId="6789"/>
    <cellStyle name="T_Bao cao kttb milk yomilkYAO-mien bac_Book1 3 2 9" xfId="6790"/>
    <cellStyle name="T_Bao cao kttb milk yomilkYAO-mien bac_Book1 3 2 9 2" xfId="6791"/>
    <cellStyle name="T_Bao cao kttb milk yomilkYAO-mien bac_Book1 3 2 9 3" xfId="6792"/>
    <cellStyle name="T_Bao cao kttb milk yomilkYAO-mien bac_Book1 3 3" xfId="6793"/>
    <cellStyle name="T_Bao cao kttb milk yomilkYAO-mien bac_Book1 3 3 2" xfId="6794"/>
    <cellStyle name="T_Bao cao kttb milk yomilkYAO-mien bac_Book1 3 3 3" xfId="6795"/>
    <cellStyle name="T_Bao cao kttb milk yomilkYAO-mien bac_Book1 3 4" xfId="6796"/>
    <cellStyle name="T_Bao cao kttb milk yomilkYAO-mien bac_Book1 3 4 2" xfId="6797"/>
    <cellStyle name="T_Bao cao kttb milk yomilkYAO-mien bac_Book1 3 4 3" xfId="6798"/>
    <cellStyle name="T_Bao cao kttb milk yomilkYAO-mien bac_Book1 4" xfId="6799"/>
    <cellStyle name="T_Bao cao kttb milk yomilkYAO-mien bac_Book1 4 10" xfId="6800"/>
    <cellStyle name="T_Bao cao kttb milk yomilkYAO-mien bac_Book1 4 10 2" xfId="6801"/>
    <cellStyle name="T_Bao cao kttb milk yomilkYAO-mien bac_Book1 4 10 3" xfId="6802"/>
    <cellStyle name="T_Bao cao kttb milk yomilkYAO-mien bac_Book1 4 11" xfId="6803"/>
    <cellStyle name="T_Bao cao kttb milk yomilkYAO-mien bac_Book1 4 2" xfId="6804"/>
    <cellStyle name="T_Bao cao kttb milk yomilkYAO-mien bac_Book1 4 2 2" xfId="6805"/>
    <cellStyle name="T_Bao cao kttb milk yomilkYAO-mien bac_Book1 4 2 3" xfId="6806"/>
    <cellStyle name="T_Bao cao kttb milk yomilkYAO-mien bac_Book1 4 3" xfId="6807"/>
    <cellStyle name="T_Bao cao kttb milk yomilkYAO-mien bac_Book1 4 3 2" xfId="6808"/>
    <cellStyle name="T_Bao cao kttb milk yomilkYAO-mien bac_Book1 4 3 3" xfId="6809"/>
    <cellStyle name="T_Bao cao kttb milk yomilkYAO-mien bac_Book1 4 4" xfId="6810"/>
    <cellStyle name="T_Bao cao kttb milk yomilkYAO-mien bac_Book1 4 4 2" xfId="6811"/>
    <cellStyle name="T_Bao cao kttb milk yomilkYAO-mien bac_Book1 4 4 3" xfId="6812"/>
    <cellStyle name="T_Bao cao kttb milk yomilkYAO-mien bac_Book1 4 5" xfId="6813"/>
    <cellStyle name="T_Bao cao kttb milk yomilkYAO-mien bac_Book1 4 5 2" xfId="6814"/>
    <cellStyle name="T_Bao cao kttb milk yomilkYAO-mien bac_Book1 4 5 3" xfId="6815"/>
    <cellStyle name="T_Bao cao kttb milk yomilkYAO-mien bac_Book1 4 6" xfId="6816"/>
    <cellStyle name="T_Bao cao kttb milk yomilkYAO-mien bac_Book1 4 6 2" xfId="6817"/>
    <cellStyle name="T_Bao cao kttb milk yomilkYAO-mien bac_Book1 4 6 3" xfId="6818"/>
    <cellStyle name="T_Bao cao kttb milk yomilkYAO-mien bac_Book1 4 7" xfId="6819"/>
    <cellStyle name="T_Bao cao kttb milk yomilkYAO-mien bac_Book1 4 7 2" xfId="6820"/>
    <cellStyle name="T_Bao cao kttb milk yomilkYAO-mien bac_Book1 4 7 3" xfId="6821"/>
    <cellStyle name="T_Bao cao kttb milk yomilkYAO-mien bac_Book1 4 8" xfId="6822"/>
    <cellStyle name="T_Bao cao kttb milk yomilkYAO-mien bac_Book1 4 8 2" xfId="6823"/>
    <cellStyle name="T_Bao cao kttb milk yomilkYAO-mien bac_Book1 4 8 3" xfId="6824"/>
    <cellStyle name="T_Bao cao kttb milk yomilkYAO-mien bac_Book1 4 9" xfId="6825"/>
    <cellStyle name="T_Bao cao kttb milk yomilkYAO-mien bac_Book1 4 9 2" xfId="6826"/>
    <cellStyle name="T_Bao cao kttb milk yomilkYAO-mien bac_Book1 4 9 3" xfId="6827"/>
    <cellStyle name="T_Bao cao kttb milk yomilkYAO-mien bac_Book1 5" xfId="6828"/>
    <cellStyle name="T_Bao cao kttb milk yomilkYAO-mien bac_Book1 5 2" xfId="6829"/>
    <cellStyle name="T_Bao cao kttb milk yomilkYAO-mien bac_Book1 5 3" xfId="6830"/>
    <cellStyle name="T_Bao cao kttb milk yomilkYAO-mien bac_Book1 6" xfId="6831"/>
    <cellStyle name="T_Bao cao kttb milk yomilkYAO-mien bac_Book1 6 2" xfId="6832"/>
    <cellStyle name="T_Bao cao kttb milk yomilkYAO-mien bac_Book1 6 3" xfId="6833"/>
    <cellStyle name="T_Bao cao kttb milk yomilkYAO-mien bac_Book1_F4_5_6__Bao_cao_tai_NPP BICH TIEN" xfId="6834"/>
    <cellStyle name="T_Bao cao kttb milk yomilkYAO-mien bac_Book1_F4_5_6__Bao_cao_tai_NPP BICH TIEN 2" xfId="6835"/>
    <cellStyle name="T_Bao cao kttb milk yomilkYAO-mien bac_Book1_F4_5_6__Bao_cao_tai_NPP BICH TIEN 2 2" xfId="6836"/>
    <cellStyle name="T_Bao cao kttb milk yomilkYAO-mien bac_Book1_F4_5_6__Bao_cao_tai_NPP BICH TIEN 2 2 2" xfId="6837"/>
    <cellStyle name="T_Bao cao kttb milk yomilkYAO-mien bac_Book1_F4_5_6__Bao_cao_tai_NPP BICH TIEN 2 2 2 10" xfId="6838"/>
    <cellStyle name="T_Bao cao kttb milk yomilkYAO-mien bac_Book1_F4_5_6__Bao_cao_tai_NPP BICH TIEN 2 2 2 10 2" xfId="6839"/>
    <cellStyle name="T_Bao cao kttb milk yomilkYAO-mien bac_Book1_F4_5_6__Bao_cao_tai_NPP BICH TIEN 2 2 2 10 3" xfId="6840"/>
    <cellStyle name="T_Bao cao kttb milk yomilkYAO-mien bac_Book1_F4_5_6__Bao_cao_tai_NPP BICH TIEN 2 2 2 11" xfId="6841"/>
    <cellStyle name="T_Bao cao kttb milk yomilkYAO-mien bac_Book1_F4_5_6__Bao_cao_tai_NPP BICH TIEN 2 2 2 2" xfId="6842"/>
    <cellStyle name="T_Bao cao kttb milk yomilkYAO-mien bac_Book1_F4_5_6__Bao_cao_tai_NPP BICH TIEN 2 2 2 2 2" xfId="6843"/>
    <cellStyle name="T_Bao cao kttb milk yomilkYAO-mien bac_Book1_F4_5_6__Bao_cao_tai_NPP BICH TIEN 2 2 2 2 3" xfId="6844"/>
    <cellStyle name="T_Bao cao kttb milk yomilkYAO-mien bac_Book1_F4_5_6__Bao_cao_tai_NPP BICH TIEN 2 2 2 3" xfId="6845"/>
    <cellStyle name="T_Bao cao kttb milk yomilkYAO-mien bac_Book1_F4_5_6__Bao_cao_tai_NPP BICH TIEN 2 2 2 3 2" xfId="6846"/>
    <cellStyle name="T_Bao cao kttb milk yomilkYAO-mien bac_Book1_F4_5_6__Bao_cao_tai_NPP BICH TIEN 2 2 2 3 3" xfId="6847"/>
    <cellStyle name="T_Bao cao kttb milk yomilkYAO-mien bac_Book1_F4_5_6__Bao_cao_tai_NPP BICH TIEN 2 2 2 4" xfId="6848"/>
    <cellStyle name="T_Bao cao kttb milk yomilkYAO-mien bac_Book1_F4_5_6__Bao_cao_tai_NPP BICH TIEN 2 2 2 4 2" xfId="6849"/>
    <cellStyle name="T_Bao cao kttb milk yomilkYAO-mien bac_Book1_F4_5_6__Bao_cao_tai_NPP BICH TIEN 2 2 2 4 3" xfId="6850"/>
    <cellStyle name="T_Bao cao kttb milk yomilkYAO-mien bac_Book1_F4_5_6__Bao_cao_tai_NPP BICH TIEN 2 2 2 5" xfId="6851"/>
    <cellStyle name="T_Bao cao kttb milk yomilkYAO-mien bac_Book1_F4_5_6__Bao_cao_tai_NPP BICH TIEN 2 2 2 5 2" xfId="6852"/>
    <cellStyle name="T_Bao cao kttb milk yomilkYAO-mien bac_Book1_F4_5_6__Bao_cao_tai_NPP BICH TIEN 2 2 2 5 3" xfId="6853"/>
    <cellStyle name="T_Bao cao kttb milk yomilkYAO-mien bac_Book1_F4_5_6__Bao_cao_tai_NPP BICH TIEN 2 2 2 6" xfId="6854"/>
    <cellStyle name="T_Bao cao kttb milk yomilkYAO-mien bac_Book1_F4_5_6__Bao_cao_tai_NPP BICH TIEN 2 2 2 6 2" xfId="6855"/>
    <cellStyle name="T_Bao cao kttb milk yomilkYAO-mien bac_Book1_F4_5_6__Bao_cao_tai_NPP BICH TIEN 2 2 2 6 3" xfId="6856"/>
    <cellStyle name="T_Bao cao kttb milk yomilkYAO-mien bac_Book1_F4_5_6__Bao_cao_tai_NPP BICH TIEN 2 2 2 7" xfId="6857"/>
    <cellStyle name="T_Bao cao kttb milk yomilkYAO-mien bac_Book1_F4_5_6__Bao_cao_tai_NPP BICH TIEN 2 2 2 7 2" xfId="6858"/>
    <cellStyle name="T_Bao cao kttb milk yomilkYAO-mien bac_Book1_F4_5_6__Bao_cao_tai_NPP BICH TIEN 2 2 2 7 3" xfId="6859"/>
    <cellStyle name="T_Bao cao kttb milk yomilkYAO-mien bac_Book1_F4_5_6__Bao_cao_tai_NPP BICH TIEN 2 2 2 8" xfId="6860"/>
    <cellStyle name="T_Bao cao kttb milk yomilkYAO-mien bac_Book1_F4_5_6__Bao_cao_tai_NPP BICH TIEN 2 2 2 8 2" xfId="6861"/>
    <cellStyle name="T_Bao cao kttb milk yomilkYAO-mien bac_Book1_F4_5_6__Bao_cao_tai_NPP BICH TIEN 2 2 2 8 3" xfId="6862"/>
    <cellStyle name="T_Bao cao kttb milk yomilkYAO-mien bac_Book1_F4_5_6__Bao_cao_tai_NPP BICH TIEN 2 2 2 9" xfId="6863"/>
    <cellStyle name="T_Bao cao kttb milk yomilkYAO-mien bac_Book1_F4_5_6__Bao_cao_tai_NPP BICH TIEN 2 2 2 9 2" xfId="6864"/>
    <cellStyle name="T_Bao cao kttb milk yomilkYAO-mien bac_Book1_F4_5_6__Bao_cao_tai_NPP BICH TIEN 2 2 2 9 3" xfId="6865"/>
    <cellStyle name="T_Bao cao kttb milk yomilkYAO-mien bac_Book1_F4_5_6__Bao_cao_tai_NPP BICH TIEN 2 2 3" xfId="6866"/>
    <cellStyle name="T_Bao cao kttb milk yomilkYAO-mien bac_Book1_F4_5_6__Bao_cao_tai_NPP BICH TIEN 2 2 3 2" xfId="6867"/>
    <cellStyle name="T_Bao cao kttb milk yomilkYAO-mien bac_Book1_F4_5_6__Bao_cao_tai_NPP BICH TIEN 2 2 3 3" xfId="6868"/>
    <cellStyle name="T_Bao cao kttb milk yomilkYAO-mien bac_Book1_F4_5_6__Bao_cao_tai_NPP BICH TIEN 2 2 4" xfId="6869"/>
    <cellStyle name="T_Bao cao kttb milk yomilkYAO-mien bac_Book1_F4_5_6__Bao_cao_tai_NPP BICH TIEN 2 2 4 2" xfId="6870"/>
    <cellStyle name="T_Bao cao kttb milk yomilkYAO-mien bac_Book1_F4_5_6__Bao_cao_tai_NPP BICH TIEN 2 2 4 3" xfId="6871"/>
    <cellStyle name="T_Bao cao kttb milk yomilkYAO-mien bac_Book1_F4_5_6__Bao_cao_tai_NPP BICH TIEN 2 3" xfId="6872"/>
    <cellStyle name="T_Bao cao kttb milk yomilkYAO-mien bac_Book1_F4_5_6__Bao_cao_tai_NPP BICH TIEN 2 3 10" xfId="6873"/>
    <cellStyle name="T_Bao cao kttb milk yomilkYAO-mien bac_Book1_F4_5_6__Bao_cao_tai_NPP BICH TIEN 2 3 10 2" xfId="6874"/>
    <cellStyle name="T_Bao cao kttb milk yomilkYAO-mien bac_Book1_F4_5_6__Bao_cao_tai_NPP BICH TIEN 2 3 10 3" xfId="6875"/>
    <cellStyle name="T_Bao cao kttb milk yomilkYAO-mien bac_Book1_F4_5_6__Bao_cao_tai_NPP BICH TIEN 2 3 11" xfId="6876"/>
    <cellStyle name="T_Bao cao kttb milk yomilkYAO-mien bac_Book1_F4_5_6__Bao_cao_tai_NPP BICH TIEN 2 3 2" xfId="6877"/>
    <cellStyle name="T_Bao cao kttb milk yomilkYAO-mien bac_Book1_F4_5_6__Bao_cao_tai_NPP BICH TIEN 2 3 2 2" xfId="6878"/>
    <cellStyle name="T_Bao cao kttb milk yomilkYAO-mien bac_Book1_F4_5_6__Bao_cao_tai_NPP BICH TIEN 2 3 2 3" xfId="6879"/>
    <cellStyle name="T_Bao cao kttb milk yomilkYAO-mien bac_Book1_F4_5_6__Bao_cao_tai_NPP BICH TIEN 2 3 3" xfId="6880"/>
    <cellStyle name="T_Bao cao kttb milk yomilkYAO-mien bac_Book1_F4_5_6__Bao_cao_tai_NPP BICH TIEN 2 3 3 2" xfId="6881"/>
    <cellStyle name="T_Bao cao kttb milk yomilkYAO-mien bac_Book1_F4_5_6__Bao_cao_tai_NPP BICH TIEN 2 3 3 3" xfId="6882"/>
    <cellStyle name="T_Bao cao kttb milk yomilkYAO-mien bac_Book1_F4_5_6__Bao_cao_tai_NPP BICH TIEN 2 3 4" xfId="6883"/>
    <cellStyle name="T_Bao cao kttb milk yomilkYAO-mien bac_Book1_F4_5_6__Bao_cao_tai_NPP BICH TIEN 2 3 4 2" xfId="6884"/>
    <cellStyle name="T_Bao cao kttb milk yomilkYAO-mien bac_Book1_F4_5_6__Bao_cao_tai_NPP BICH TIEN 2 3 4 3" xfId="6885"/>
    <cellStyle name="T_Bao cao kttb milk yomilkYAO-mien bac_Book1_F4_5_6__Bao_cao_tai_NPP BICH TIEN 2 3 5" xfId="6886"/>
    <cellStyle name="T_Bao cao kttb milk yomilkYAO-mien bac_Book1_F4_5_6__Bao_cao_tai_NPP BICH TIEN 2 3 5 2" xfId="6887"/>
    <cellStyle name="T_Bao cao kttb milk yomilkYAO-mien bac_Book1_F4_5_6__Bao_cao_tai_NPP BICH TIEN 2 3 5 3" xfId="6888"/>
    <cellStyle name="T_Bao cao kttb milk yomilkYAO-mien bac_Book1_F4_5_6__Bao_cao_tai_NPP BICH TIEN 2 3 6" xfId="6889"/>
    <cellStyle name="T_Bao cao kttb milk yomilkYAO-mien bac_Book1_F4_5_6__Bao_cao_tai_NPP BICH TIEN 2 3 6 2" xfId="6890"/>
    <cellStyle name="T_Bao cao kttb milk yomilkYAO-mien bac_Book1_F4_5_6__Bao_cao_tai_NPP BICH TIEN 2 3 6 3" xfId="6891"/>
    <cellStyle name="T_Bao cao kttb milk yomilkYAO-mien bac_Book1_F4_5_6__Bao_cao_tai_NPP BICH TIEN 2 3 7" xfId="6892"/>
    <cellStyle name="T_Bao cao kttb milk yomilkYAO-mien bac_Book1_F4_5_6__Bao_cao_tai_NPP BICH TIEN 2 3 7 2" xfId="6893"/>
    <cellStyle name="T_Bao cao kttb milk yomilkYAO-mien bac_Book1_F4_5_6__Bao_cao_tai_NPP BICH TIEN 2 3 7 3" xfId="6894"/>
    <cellStyle name="T_Bao cao kttb milk yomilkYAO-mien bac_Book1_F4_5_6__Bao_cao_tai_NPP BICH TIEN 2 3 8" xfId="6895"/>
    <cellStyle name="T_Bao cao kttb milk yomilkYAO-mien bac_Book1_F4_5_6__Bao_cao_tai_NPP BICH TIEN 2 3 8 2" xfId="6896"/>
    <cellStyle name="T_Bao cao kttb milk yomilkYAO-mien bac_Book1_F4_5_6__Bao_cao_tai_NPP BICH TIEN 2 3 8 3" xfId="6897"/>
    <cellStyle name="T_Bao cao kttb milk yomilkYAO-mien bac_Book1_F4_5_6__Bao_cao_tai_NPP BICH TIEN 2 3 9" xfId="6898"/>
    <cellStyle name="T_Bao cao kttb milk yomilkYAO-mien bac_Book1_F4_5_6__Bao_cao_tai_NPP BICH TIEN 2 3 9 2" xfId="6899"/>
    <cellStyle name="T_Bao cao kttb milk yomilkYAO-mien bac_Book1_F4_5_6__Bao_cao_tai_NPP BICH TIEN 2 3 9 3" xfId="6900"/>
    <cellStyle name="T_Bao cao kttb milk yomilkYAO-mien bac_Book1_F4_5_6__Bao_cao_tai_NPP BICH TIEN 2 4" xfId="6901"/>
    <cellStyle name="T_Bao cao kttb milk yomilkYAO-mien bac_Book1_F4_5_6__Bao_cao_tai_NPP BICH TIEN 2 4 2" xfId="6902"/>
    <cellStyle name="T_Bao cao kttb milk yomilkYAO-mien bac_Book1_F4_5_6__Bao_cao_tai_NPP BICH TIEN 2 4 3" xfId="6903"/>
    <cellStyle name="T_Bao cao kttb milk yomilkYAO-mien bac_Book1_F4_5_6__Bao_cao_tai_NPP BICH TIEN 2 5" xfId="6904"/>
    <cellStyle name="T_Bao cao kttb milk yomilkYAO-mien bac_Book1_F4_5_6__Bao_cao_tai_NPP BICH TIEN 2 5 2" xfId="6905"/>
    <cellStyle name="T_Bao cao kttb milk yomilkYAO-mien bac_Book1_F4_5_6__Bao_cao_tai_NPP BICH TIEN 2 5 3" xfId="6906"/>
    <cellStyle name="T_Bao cao kttb milk yomilkYAO-mien bac_Book1_F4_5_6__Bao_cao_tai_NPP BICH TIEN 3" xfId="6907"/>
    <cellStyle name="T_Bao cao kttb milk yomilkYAO-mien bac_Book1_F4_5_6__Bao_cao_tai_NPP BICH TIEN 3 2" xfId="6908"/>
    <cellStyle name="T_Bao cao kttb milk yomilkYAO-mien bac_Book1_F4_5_6__Bao_cao_tai_NPP BICH TIEN 3 2 10" xfId="6909"/>
    <cellStyle name="T_Bao cao kttb milk yomilkYAO-mien bac_Book1_F4_5_6__Bao_cao_tai_NPP BICH TIEN 3 2 10 2" xfId="6910"/>
    <cellStyle name="T_Bao cao kttb milk yomilkYAO-mien bac_Book1_F4_5_6__Bao_cao_tai_NPP BICH TIEN 3 2 10 3" xfId="6911"/>
    <cellStyle name="T_Bao cao kttb milk yomilkYAO-mien bac_Book1_F4_5_6__Bao_cao_tai_NPP BICH TIEN 3 2 11" xfId="6912"/>
    <cellStyle name="T_Bao cao kttb milk yomilkYAO-mien bac_Book1_F4_5_6__Bao_cao_tai_NPP BICH TIEN 3 2 2" xfId="6913"/>
    <cellStyle name="T_Bao cao kttb milk yomilkYAO-mien bac_Book1_F4_5_6__Bao_cao_tai_NPP BICH TIEN 3 2 2 2" xfId="6914"/>
    <cellStyle name="T_Bao cao kttb milk yomilkYAO-mien bac_Book1_F4_5_6__Bao_cao_tai_NPP BICH TIEN 3 2 2 3" xfId="6915"/>
    <cellStyle name="T_Bao cao kttb milk yomilkYAO-mien bac_Book1_F4_5_6__Bao_cao_tai_NPP BICH TIEN 3 2 3" xfId="6916"/>
    <cellStyle name="T_Bao cao kttb milk yomilkYAO-mien bac_Book1_F4_5_6__Bao_cao_tai_NPP BICH TIEN 3 2 3 2" xfId="6917"/>
    <cellStyle name="T_Bao cao kttb milk yomilkYAO-mien bac_Book1_F4_5_6__Bao_cao_tai_NPP BICH TIEN 3 2 3 3" xfId="6918"/>
    <cellStyle name="T_Bao cao kttb milk yomilkYAO-mien bac_Book1_F4_5_6__Bao_cao_tai_NPP BICH TIEN 3 2 4" xfId="6919"/>
    <cellStyle name="T_Bao cao kttb milk yomilkYAO-mien bac_Book1_F4_5_6__Bao_cao_tai_NPP BICH TIEN 3 2 4 2" xfId="6920"/>
    <cellStyle name="T_Bao cao kttb milk yomilkYAO-mien bac_Book1_F4_5_6__Bao_cao_tai_NPP BICH TIEN 3 2 4 3" xfId="6921"/>
    <cellStyle name="T_Bao cao kttb milk yomilkYAO-mien bac_Book1_F4_5_6__Bao_cao_tai_NPP BICH TIEN 3 2 5" xfId="6922"/>
    <cellStyle name="T_Bao cao kttb milk yomilkYAO-mien bac_Book1_F4_5_6__Bao_cao_tai_NPP BICH TIEN 3 2 5 2" xfId="6923"/>
    <cellStyle name="T_Bao cao kttb milk yomilkYAO-mien bac_Book1_F4_5_6__Bao_cao_tai_NPP BICH TIEN 3 2 5 3" xfId="6924"/>
    <cellStyle name="T_Bao cao kttb milk yomilkYAO-mien bac_Book1_F4_5_6__Bao_cao_tai_NPP BICH TIEN 3 2 6" xfId="6925"/>
    <cellStyle name="T_Bao cao kttb milk yomilkYAO-mien bac_Book1_F4_5_6__Bao_cao_tai_NPP BICH TIEN 3 2 6 2" xfId="6926"/>
    <cellStyle name="T_Bao cao kttb milk yomilkYAO-mien bac_Book1_F4_5_6__Bao_cao_tai_NPP BICH TIEN 3 2 6 3" xfId="6927"/>
    <cellStyle name="T_Bao cao kttb milk yomilkYAO-mien bac_Book1_F4_5_6__Bao_cao_tai_NPP BICH TIEN 3 2 7" xfId="6928"/>
    <cellStyle name="T_Bao cao kttb milk yomilkYAO-mien bac_Book1_F4_5_6__Bao_cao_tai_NPP BICH TIEN 3 2 7 2" xfId="6929"/>
    <cellStyle name="T_Bao cao kttb milk yomilkYAO-mien bac_Book1_F4_5_6__Bao_cao_tai_NPP BICH TIEN 3 2 7 3" xfId="6930"/>
    <cellStyle name="T_Bao cao kttb milk yomilkYAO-mien bac_Book1_F4_5_6__Bao_cao_tai_NPP BICH TIEN 3 2 8" xfId="6931"/>
    <cellStyle name="T_Bao cao kttb milk yomilkYAO-mien bac_Book1_F4_5_6__Bao_cao_tai_NPP BICH TIEN 3 2 8 2" xfId="6932"/>
    <cellStyle name="T_Bao cao kttb milk yomilkYAO-mien bac_Book1_F4_5_6__Bao_cao_tai_NPP BICH TIEN 3 2 8 3" xfId="6933"/>
    <cellStyle name="T_Bao cao kttb milk yomilkYAO-mien bac_Book1_F4_5_6__Bao_cao_tai_NPP BICH TIEN 3 2 9" xfId="6934"/>
    <cellStyle name="T_Bao cao kttb milk yomilkYAO-mien bac_Book1_F4_5_6__Bao_cao_tai_NPP BICH TIEN 3 2 9 2" xfId="6935"/>
    <cellStyle name="T_Bao cao kttb milk yomilkYAO-mien bac_Book1_F4_5_6__Bao_cao_tai_NPP BICH TIEN 3 2 9 3" xfId="6936"/>
    <cellStyle name="T_Bao cao kttb milk yomilkYAO-mien bac_Book1_F4_5_6__Bao_cao_tai_NPP BICH TIEN 3 3" xfId="6937"/>
    <cellStyle name="T_Bao cao kttb milk yomilkYAO-mien bac_Book1_F4_5_6__Bao_cao_tai_NPP BICH TIEN 3 3 2" xfId="6938"/>
    <cellStyle name="T_Bao cao kttb milk yomilkYAO-mien bac_Book1_F4_5_6__Bao_cao_tai_NPP BICH TIEN 3 3 3" xfId="6939"/>
    <cellStyle name="T_Bao cao kttb milk yomilkYAO-mien bac_Book1_F4_5_6__Bao_cao_tai_NPP BICH TIEN 3 4" xfId="6940"/>
    <cellStyle name="T_Bao cao kttb milk yomilkYAO-mien bac_Book1_F4_5_6__Bao_cao_tai_NPP BICH TIEN 3 4 2" xfId="6941"/>
    <cellStyle name="T_Bao cao kttb milk yomilkYAO-mien bac_Book1_F4_5_6__Bao_cao_tai_NPP BICH TIEN 3 4 3" xfId="6942"/>
    <cellStyle name="T_Bao cao kttb milk yomilkYAO-mien bac_Book1_F4_5_6__Bao_cao_tai_NPP BICH TIEN 4" xfId="6943"/>
    <cellStyle name="T_Bao cao kttb milk yomilkYAO-mien bac_Book1_F4_5_6__Bao_cao_tai_NPP BICH TIEN 4 10" xfId="6944"/>
    <cellStyle name="T_Bao cao kttb milk yomilkYAO-mien bac_Book1_F4_5_6__Bao_cao_tai_NPP BICH TIEN 4 10 2" xfId="6945"/>
    <cellStyle name="T_Bao cao kttb milk yomilkYAO-mien bac_Book1_F4_5_6__Bao_cao_tai_NPP BICH TIEN 4 10 3" xfId="6946"/>
    <cellStyle name="T_Bao cao kttb milk yomilkYAO-mien bac_Book1_F4_5_6__Bao_cao_tai_NPP BICH TIEN 4 11" xfId="6947"/>
    <cellStyle name="T_Bao cao kttb milk yomilkYAO-mien bac_Book1_F4_5_6__Bao_cao_tai_NPP BICH TIEN 4 2" xfId="6948"/>
    <cellStyle name="T_Bao cao kttb milk yomilkYAO-mien bac_Book1_F4_5_6__Bao_cao_tai_NPP BICH TIEN 4 2 2" xfId="6949"/>
    <cellStyle name="T_Bao cao kttb milk yomilkYAO-mien bac_Book1_F4_5_6__Bao_cao_tai_NPP BICH TIEN 4 2 3" xfId="6950"/>
    <cellStyle name="T_Bao cao kttb milk yomilkYAO-mien bac_Book1_F4_5_6__Bao_cao_tai_NPP BICH TIEN 4 3" xfId="6951"/>
    <cellStyle name="T_Bao cao kttb milk yomilkYAO-mien bac_Book1_F4_5_6__Bao_cao_tai_NPP BICH TIEN 4 3 2" xfId="6952"/>
    <cellStyle name="T_Bao cao kttb milk yomilkYAO-mien bac_Book1_F4_5_6__Bao_cao_tai_NPP BICH TIEN 4 3 3" xfId="6953"/>
    <cellStyle name="T_Bao cao kttb milk yomilkYAO-mien bac_Book1_F4_5_6__Bao_cao_tai_NPP BICH TIEN 4 4" xfId="6954"/>
    <cellStyle name="T_Bao cao kttb milk yomilkYAO-mien bac_Book1_F4_5_6__Bao_cao_tai_NPP BICH TIEN 4 4 2" xfId="6955"/>
    <cellStyle name="T_Bao cao kttb milk yomilkYAO-mien bac_Book1_F4_5_6__Bao_cao_tai_NPP BICH TIEN 4 4 3" xfId="6956"/>
    <cellStyle name="T_Bao cao kttb milk yomilkYAO-mien bac_Book1_F4_5_6__Bao_cao_tai_NPP BICH TIEN 4 5" xfId="6957"/>
    <cellStyle name="T_Bao cao kttb milk yomilkYAO-mien bac_Book1_F4_5_6__Bao_cao_tai_NPP BICH TIEN 4 5 2" xfId="6958"/>
    <cellStyle name="T_Bao cao kttb milk yomilkYAO-mien bac_Book1_F4_5_6__Bao_cao_tai_NPP BICH TIEN 4 5 3" xfId="6959"/>
    <cellStyle name="T_Bao cao kttb milk yomilkYAO-mien bac_Book1_F4_5_6__Bao_cao_tai_NPP BICH TIEN 4 6" xfId="6960"/>
    <cellStyle name="T_Bao cao kttb milk yomilkYAO-mien bac_Book1_F4_5_6__Bao_cao_tai_NPP BICH TIEN 4 6 2" xfId="6961"/>
    <cellStyle name="T_Bao cao kttb milk yomilkYAO-mien bac_Book1_F4_5_6__Bao_cao_tai_NPP BICH TIEN 4 6 3" xfId="6962"/>
    <cellStyle name="T_Bao cao kttb milk yomilkYAO-mien bac_Book1_F4_5_6__Bao_cao_tai_NPP BICH TIEN 4 7" xfId="6963"/>
    <cellStyle name="T_Bao cao kttb milk yomilkYAO-mien bac_Book1_F4_5_6__Bao_cao_tai_NPP BICH TIEN 4 7 2" xfId="6964"/>
    <cellStyle name="T_Bao cao kttb milk yomilkYAO-mien bac_Book1_F4_5_6__Bao_cao_tai_NPP BICH TIEN 4 7 3" xfId="6965"/>
    <cellStyle name="T_Bao cao kttb milk yomilkYAO-mien bac_Book1_F4_5_6__Bao_cao_tai_NPP BICH TIEN 4 8" xfId="6966"/>
    <cellStyle name="T_Bao cao kttb milk yomilkYAO-mien bac_Book1_F4_5_6__Bao_cao_tai_NPP BICH TIEN 4 8 2" xfId="6967"/>
    <cellStyle name="T_Bao cao kttb milk yomilkYAO-mien bac_Book1_F4_5_6__Bao_cao_tai_NPP BICH TIEN 4 8 3" xfId="6968"/>
    <cellStyle name="T_Bao cao kttb milk yomilkYAO-mien bac_Book1_F4_5_6__Bao_cao_tai_NPP BICH TIEN 4 9" xfId="6969"/>
    <cellStyle name="T_Bao cao kttb milk yomilkYAO-mien bac_Book1_F4_5_6__Bao_cao_tai_NPP BICH TIEN 4 9 2" xfId="6970"/>
    <cellStyle name="T_Bao cao kttb milk yomilkYAO-mien bac_Book1_F4_5_6__Bao_cao_tai_NPP BICH TIEN 4 9 3" xfId="6971"/>
    <cellStyle name="T_Bao cao kttb milk yomilkYAO-mien bac_Book1_F4_5_6__Bao_cao_tai_NPP BICH TIEN 5" xfId="6972"/>
    <cellStyle name="T_Bao cao kttb milk yomilkYAO-mien bac_Book1_F4_5_6__Bao_cao_tai_NPP BICH TIEN 5 2" xfId="6973"/>
    <cellStyle name="T_Bao cao kttb milk yomilkYAO-mien bac_Book1_F4_5_6__Bao_cao_tai_NPP BICH TIEN 5 3" xfId="6974"/>
    <cellStyle name="T_Bao cao kttb milk yomilkYAO-mien bac_Book1_F4_5_6__Bao_cao_tai_NPP BICH TIEN 6" xfId="6975"/>
    <cellStyle name="T_Bao cao kttb milk yomilkYAO-mien bac_Book1_F4_5_6__Bao_cao_tai_NPP BICH TIEN 6 2" xfId="6976"/>
    <cellStyle name="T_Bao cao kttb milk yomilkYAO-mien bac_Book1_F4_5_6__Bao_cao_tai_NPP BICH TIEN 6 3" xfId="6977"/>
    <cellStyle name="T_Bao cao kttb milk yomilkYAO-mien bac_Book1_Mau_bao_cao_XNT_NVTK_tai_NPP 21.7" xfId="6978"/>
    <cellStyle name="T_Bao cao kttb milk yomilkYAO-mien bac_Book1_Mau_bao_cao_XNT_NVTK_tai_NPP 21.7 2" xfId="6979"/>
    <cellStyle name="T_Bao cao kttb milk yomilkYAO-mien bac_Book1_Mau_bao_cao_XNT_NVTK_tai_NPP 21.7 2 2" xfId="6980"/>
    <cellStyle name="T_Bao cao kttb milk yomilkYAO-mien bac_Book1_Mau_bao_cao_XNT_NVTK_tai_NPP 21.7 2 2 2" xfId="6981"/>
    <cellStyle name="T_Bao cao kttb milk yomilkYAO-mien bac_Book1_Mau_bao_cao_XNT_NVTK_tai_NPP 21.7 2 2 2 10" xfId="6982"/>
    <cellStyle name="T_Bao cao kttb milk yomilkYAO-mien bac_Book1_Mau_bao_cao_XNT_NVTK_tai_NPP 21.7 2 2 2 10 2" xfId="6983"/>
    <cellStyle name="T_Bao cao kttb milk yomilkYAO-mien bac_Book1_Mau_bao_cao_XNT_NVTK_tai_NPP 21.7 2 2 2 10 3" xfId="6984"/>
    <cellStyle name="T_Bao cao kttb milk yomilkYAO-mien bac_Book1_Mau_bao_cao_XNT_NVTK_tai_NPP 21.7 2 2 2 11" xfId="6985"/>
    <cellStyle name="T_Bao cao kttb milk yomilkYAO-mien bac_Book1_Mau_bao_cao_XNT_NVTK_tai_NPP 21.7 2 2 2 2" xfId="6986"/>
    <cellStyle name="T_Bao cao kttb milk yomilkYAO-mien bac_Book1_Mau_bao_cao_XNT_NVTK_tai_NPP 21.7 2 2 2 2 2" xfId="6987"/>
    <cellStyle name="T_Bao cao kttb milk yomilkYAO-mien bac_Book1_Mau_bao_cao_XNT_NVTK_tai_NPP 21.7 2 2 2 2 3" xfId="6988"/>
    <cellStyle name="T_Bao cao kttb milk yomilkYAO-mien bac_Book1_Mau_bao_cao_XNT_NVTK_tai_NPP 21.7 2 2 2 3" xfId="6989"/>
    <cellStyle name="T_Bao cao kttb milk yomilkYAO-mien bac_Book1_Mau_bao_cao_XNT_NVTK_tai_NPP 21.7 2 2 2 3 2" xfId="6990"/>
    <cellStyle name="T_Bao cao kttb milk yomilkYAO-mien bac_Book1_Mau_bao_cao_XNT_NVTK_tai_NPP 21.7 2 2 2 3 3" xfId="6991"/>
    <cellStyle name="T_Bao cao kttb milk yomilkYAO-mien bac_Book1_Mau_bao_cao_XNT_NVTK_tai_NPP 21.7 2 2 2 4" xfId="6992"/>
    <cellStyle name="T_Bao cao kttb milk yomilkYAO-mien bac_Book1_Mau_bao_cao_XNT_NVTK_tai_NPP 21.7 2 2 2 4 2" xfId="6993"/>
    <cellStyle name="T_Bao cao kttb milk yomilkYAO-mien bac_Book1_Mau_bao_cao_XNT_NVTK_tai_NPP 21.7 2 2 2 4 3" xfId="6994"/>
    <cellStyle name="T_Bao cao kttb milk yomilkYAO-mien bac_Book1_Mau_bao_cao_XNT_NVTK_tai_NPP 21.7 2 2 2 5" xfId="6995"/>
    <cellStyle name="T_Bao cao kttb milk yomilkYAO-mien bac_Book1_Mau_bao_cao_XNT_NVTK_tai_NPP 21.7 2 2 2 5 2" xfId="6996"/>
    <cellStyle name="T_Bao cao kttb milk yomilkYAO-mien bac_Book1_Mau_bao_cao_XNT_NVTK_tai_NPP 21.7 2 2 2 5 3" xfId="6997"/>
    <cellStyle name="T_Bao cao kttb milk yomilkYAO-mien bac_Book1_Mau_bao_cao_XNT_NVTK_tai_NPP 21.7 2 2 2 6" xfId="6998"/>
    <cellStyle name="T_Bao cao kttb milk yomilkYAO-mien bac_Book1_Mau_bao_cao_XNT_NVTK_tai_NPP 21.7 2 2 2 6 2" xfId="6999"/>
    <cellStyle name="T_Bao cao kttb milk yomilkYAO-mien bac_Book1_Mau_bao_cao_XNT_NVTK_tai_NPP 21.7 2 2 2 6 3" xfId="7000"/>
    <cellStyle name="T_Bao cao kttb milk yomilkYAO-mien bac_Book1_Mau_bao_cao_XNT_NVTK_tai_NPP 21.7 2 2 2 7" xfId="7001"/>
    <cellStyle name="T_Bao cao kttb milk yomilkYAO-mien bac_Book1_Mau_bao_cao_XNT_NVTK_tai_NPP 21.7 2 2 2 7 2" xfId="7002"/>
    <cellStyle name="T_Bao cao kttb milk yomilkYAO-mien bac_Book1_Mau_bao_cao_XNT_NVTK_tai_NPP 21.7 2 2 2 7 3" xfId="7003"/>
    <cellStyle name="T_Bao cao kttb milk yomilkYAO-mien bac_Book1_Mau_bao_cao_XNT_NVTK_tai_NPP 21.7 2 2 2 8" xfId="7004"/>
    <cellStyle name="T_Bao cao kttb milk yomilkYAO-mien bac_Book1_Mau_bao_cao_XNT_NVTK_tai_NPP 21.7 2 2 2 8 2" xfId="7005"/>
    <cellStyle name="T_Bao cao kttb milk yomilkYAO-mien bac_Book1_Mau_bao_cao_XNT_NVTK_tai_NPP 21.7 2 2 2 8 3" xfId="7006"/>
    <cellStyle name="T_Bao cao kttb milk yomilkYAO-mien bac_Book1_Mau_bao_cao_XNT_NVTK_tai_NPP 21.7 2 2 2 9" xfId="7007"/>
    <cellStyle name="T_Bao cao kttb milk yomilkYAO-mien bac_Book1_Mau_bao_cao_XNT_NVTK_tai_NPP 21.7 2 2 2 9 2" xfId="7008"/>
    <cellStyle name="T_Bao cao kttb milk yomilkYAO-mien bac_Book1_Mau_bao_cao_XNT_NVTK_tai_NPP 21.7 2 2 2 9 3" xfId="7009"/>
    <cellStyle name="T_Bao cao kttb milk yomilkYAO-mien bac_Book1_Mau_bao_cao_XNT_NVTK_tai_NPP 21.7 2 2 3" xfId="7010"/>
    <cellStyle name="T_Bao cao kttb milk yomilkYAO-mien bac_Book1_Mau_bao_cao_XNT_NVTK_tai_NPP 21.7 2 2 3 2" xfId="7011"/>
    <cellStyle name="T_Bao cao kttb milk yomilkYAO-mien bac_Book1_Mau_bao_cao_XNT_NVTK_tai_NPP 21.7 2 2 3 3" xfId="7012"/>
    <cellStyle name="T_Bao cao kttb milk yomilkYAO-mien bac_Book1_Mau_bao_cao_XNT_NVTK_tai_NPP 21.7 2 2 4" xfId="7013"/>
    <cellStyle name="T_Bao cao kttb milk yomilkYAO-mien bac_Book1_Mau_bao_cao_XNT_NVTK_tai_NPP 21.7 2 2 4 2" xfId="7014"/>
    <cellStyle name="T_Bao cao kttb milk yomilkYAO-mien bac_Book1_Mau_bao_cao_XNT_NVTK_tai_NPP 21.7 2 2 4 3" xfId="7015"/>
    <cellStyle name="T_Bao cao kttb milk yomilkYAO-mien bac_Book1_Mau_bao_cao_XNT_NVTK_tai_NPP 21.7 2 3" xfId="7016"/>
    <cellStyle name="T_Bao cao kttb milk yomilkYAO-mien bac_Book1_Mau_bao_cao_XNT_NVTK_tai_NPP 21.7 2 3 10" xfId="7017"/>
    <cellStyle name="T_Bao cao kttb milk yomilkYAO-mien bac_Book1_Mau_bao_cao_XNT_NVTK_tai_NPP 21.7 2 3 10 2" xfId="7018"/>
    <cellStyle name="T_Bao cao kttb milk yomilkYAO-mien bac_Book1_Mau_bao_cao_XNT_NVTK_tai_NPP 21.7 2 3 10 3" xfId="7019"/>
    <cellStyle name="T_Bao cao kttb milk yomilkYAO-mien bac_Book1_Mau_bao_cao_XNT_NVTK_tai_NPP 21.7 2 3 11" xfId="7020"/>
    <cellStyle name="T_Bao cao kttb milk yomilkYAO-mien bac_Book1_Mau_bao_cao_XNT_NVTK_tai_NPP 21.7 2 3 2" xfId="7021"/>
    <cellStyle name="T_Bao cao kttb milk yomilkYAO-mien bac_Book1_Mau_bao_cao_XNT_NVTK_tai_NPP 21.7 2 3 2 2" xfId="7022"/>
    <cellStyle name="T_Bao cao kttb milk yomilkYAO-mien bac_Book1_Mau_bao_cao_XNT_NVTK_tai_NPP 21.7 2 3 2 3" xfId="7023"/>
    <cellStyle name="T_Bao cao kttb milk yomilkYAO-mien bac_Book1_Mau_bao_cao_XNT_NVTK_tai_NPP 21.7 2 3 3" xfId="7024"/>
    <cellStyle name="T_Bao cao kttb milk yomilkYAO-mien bac_Book1_Mau_bao_cao_XNT_NVTK_tai_NPP 21.7 2 3 3 2" xfId="7025"/>
    <cellStyle name="T_Bao cao kttb milk yomilkYAO-mien bac_Book1_Mau_bao_cao_XNT_NVTK_tai_NPP 21.7 2 3 3 3" xfId="7026"/>
    <cellStyle name="T_Bao cao kttb milk yomilkYAO-mien bac_Book1_Mau_bao_cao_XNT_NVTK_tai_NPP 21.7 2 3 4" xfId="7027"/>
    <cellStyle name="T_Bao cao kttb milk yomilkYAO-mien bac_Book1_Mau_bao_cao_XNT_NVTK_tai_NPP 21.7 2 3 4 2" xfId="7028"/>
    <cellStyle name="T_Bao cao kttb milk yomilkYAO-mien bac_Book1_Mau_bao_cao_XNT_NVTK_tai_NPP 21.7 2 3 4 3" xfId="7029"/>
    <cellStyle name="T_Bao cao kttb milk yomilkYAO-mien bac_Book1_Mau_bao_cao_XNT_NVTK_tai_NPP 21.7 2 3 5" xfId="7030"/>
    <cellStyle name="T_Bao cao kttb milk yomilkYAO-mien bac_Book1_Mau_bao_cao_XNT_NVTK_tai_NPP 21.7 2 3 5 2" xfId="7031"/>
    <cellStyle name="T_Bao cao kttb milk yomilkYAO-mien bac_Book1_Mau_bao_cao_XNT_NVTK_tai_NPP 21.7 2 3 5 3" xfId="7032"/>
    <cellStyle name="T_Bao cao kttb milk yomilkYAO-mien bac_Book1_Mau_bao_cao_XNT_NVTK_tai_NPP 21.7 2 3 6" xfId="7033"/>
    <cellStyle name="T_Bao cao kttb milk yomilkYAO-mien bac_Book1_Mau_bao_cao_XNT_NVTK_tai_NPP 21.7 2 3 6 2" xfId="7034"/>
    <cellStyle name="T_Bao cao kttb milk yomilkYAO-mien bac_Book1_Mau_bao_cao_XNT_NVTK_tai_NPP 21.7 2 3 6 3" xfId="7035"/>
    <cellStyle name="T_Bao cao kttb milk yomilkYAO-mien bac_Book1_Mau_bao_cao_XNT_NVTK_tai_NPP 21.7 2 3 7" xfId="7036"/>
    <cellStyle name="T_Bao cao kttb milk yomilkYAO-mien bac_Book1_Mau_bao_cao_XNT_NVTK_tai_NPP 21.7 2 3 7 2" xfId="7037"/>
    <cellStyle name="T_Bao cao kttb milk yomilkYAO-mien bac_Book1_Mau_bao_cao_XNT_NVTK_tai_NPP 21.7 2 3 7 3" xfId="7038"/>
    <cellStyle name="T_Bao cao kttb milk yomilkYAO-mien bac_Book1_Mau_bao_cao_XNT_NVTK_tai_NPP 21.7 2 3 8" xfId="7039"/>
    <cellStyle name="T_Bao cao kttb milk yomilkYAO-mien bac_Book1_Mau_bao_cao_XNT_NVTK_tai_NPP 21.7 2 3 8 2" xfId="7040"/>
    <cellStyle name="T_Bao cao kttb milk yomilkYAO-mien bac_Book1_Mau_bao_cao_XNT_NVTK_tai_NPP 21.7 2 3 8 3" xfId="7041"/>
    <cellStyle name="T_Bao cao kttb milk yomilkYAO-mien bac_Book1_Mau_bao_cao_XNT_NVTK_tai_NPP 21.7 2 3 9" xfId="7042"/>
    <cellStyle name="T_Bao cao kttb milk yomilkYAO-mien bac_Book1_Mau_bao_cao_XNT_NVTK_tai_NPP 21.7 2 3 9 2" xfId="7043"/>
    <cellStyle name="T_Bao cao kttb milk yomilkYAO-mien bac_Book1_Mau_bao_cao_XNT_NVTK_tai_NPP 21.7 2 3 9 3" xfId="7044"/>
    <cellStyle name="T_Bao cao kttb milk yomilkYAO-mien bac_Book1_Mau_bao_cao_XNT_NVTK_tai_NPP 21.7 2 4" xfId="7045"/>
    <cellStyle name="T_Bao cao kttb milk yomilkYAO-mien bac_Book1_Mau_bao_cao_XNT_NVTK_tai_NPP 21.7 2 4 2" xfId="7046"/>
    <cellStyle name="T_Bao cao kttb milk yomilkYAO-mien bac_Book1_Mau_bao_cao_XNT_NVTK_tai_NPP 21.7 2 4 3" xfId="7047"/>
    <cellStyle name="T_Bao cao kttb milk yomilkYAO-mien bac_Book1_Mau_bao_cao_XNT_NVTK_tai_NPP 21.7 2 5" xfId="7048"/>
    <cellStyle name="T_Bao cao kttb milk yomilkYAO-mien bac_Book1_Mau_bao_cao_XNT_NVTK_tai_NPP 21.7 2 5 2" xfId="7049"/>
    <cellStyle name="T_Bao cao kttb milk yomilkYAO-mien bac_Book1_Mau_bao_cao_XNT_NVTK_tai_NPP 21.7 2 5 3" xfId="7050"/>
    <cellStyle name="T_Bao cao kttb milk yomilkYAO-mien bac_Book1_Mau_bao_cao_XNT_NVTK_tai_NPP 21.7 3" xfId="7051"/>
    <cellStyle name="T_Bao cao kttb milk yomilkYAO-mien bac_Book1_Mau_bao_cao_XNT_NVTK_tai_NPP 21.7 3 2" xfId="7052"/>
    <cellStyle name="T_Bao cao kttb milk yomilkYAO-mien bac_Book1_Mau_bao_cao_XNT_NVTK_tai_NPP 21.7 3 2 10" xfId="7053"/>
    <cellStyle name="T_Bao cao kttb milk yomilkYAO-mien bac_Book1_Mau_bao_cao_XNT_NVTK_tai_NPP 21.7 3 2 10 2" xfId="7054"/>
    <cellStyle name="T_Bao cao kttb milk yomilkYAO-mien bac_Book1_Mau_bao_cao_XNT_NVTK_tai_NPP 21.7 3 2 10 3" xfId="7055"/>
    <cellStyle name="T_Bao cao kttb milk yomilkYAO-mien bac_Book1_Mau_bao_cao_XNT_NVTK_tai_NPP 21.7 3 2 11" xfId="7056"/>
    <cellStyle name="T_Bao cao kttb milk yomilkYAO-mien bac_Book1_Mau_bao_cao_XNT_NVTK_tai_NPP 21.7 3 2 2" xfId="7057"/>
    <cellStyle name="T_Bao cao kttb milk yomilkYAO-mien bac_Book1_Mau_bao_cao_XNT_NVTK_tai_NPP 21.7 3 2 2 2" xfId="7058"/>
    <cellStyle name="T_Bao cao kttb milk yomilkYAO-mien bac_Book1_Mau_bao_cao_XNT_NVTK_tai_NPP 21.7 3 2 2 3" xfId="7059"/>
    <cellStyle name="T_Bao cao kttb milk yomilkYAO-mien bac_Book1_Mau_bao_cao_XNT_NVTK_tai_NPP 21.7 3 2 3" xfId="7060"/>
    <cellStyle name="T_Bao cao kttb milk yomilkYAO-mien bac_Book1_Mau_bao_cao_XNT_NVTK_tai_NPP 21.7 3 2 3 2" xfId="7061"/>
    <cellStyle name="T_Bao cao kttb milk yomilkYAO-mien bac_Book1_Mau_bao_cao_XNT_NVTK_tai_NPP 21.7 3 2 3 3" xfId="7062"/>
    <cellStyle name="T_Bao cao kttb milk yomilkYAO-mien bac_Book1_Mau_bao_cao_XNT_NVTK_tai_NPP 21.7 3 2 4" xfId="7063"/>
    <cellStyle name="T_Bao cao kttb milk yomilkYAO-mien bac_Book1_Mau_bao_cao_XNT_NVTK_tai_NPP 21.7 3 2 4 2" xfId="7064"/>
    <cellStyle name="T_Bao cao kttb milk yomilkYAO-mien bac_Book1_Mau_bao_cao_XNT_NVTK_tai_NPP 21.7 3 2 4 3" xfId="7065"/>
    <cellStyle name="T_Bao cao kttb milk yomilkYAO-mien bac_Book1_Mau_bao_cao_XNT_NVTK_tai_NPP 21.7 3 2 5" xfId="7066"/>
    <cellStyle name="T_Bao cao kttb milk yomilkYAO-mien bac_Book1_Mau_bao_cao_XNT_NVTK_tai_NPP 21.7 3 2 5 2" xfId="7067"/>
    <cellStyle name="T_Bao cao kttb milk yomilkYAO-mien bac_Book1_Mau_bao_cao_XNT_NVTK_tai_NPP 21.7 3 2 5 3" xfId="7068"/>
    <cellStyle name="T_Bao cao kttb milk yomilkYAO-mien bac_Book1_Mau_bao_cao_XNT_NVTK_tai_NPP 21.7 3 2 6" xfId="7069"/>
    <cellStyle name="T_Bao cao kttb milk yomilkYAO-mien bac_Book1_Mau_bao_cao_XNT_NVTK_tai_NPP 21.7 3 2 6 2" xfId="7070"/>
    <cellStyle name="T_Bao cao kttb milk yomilkYAO-mien bac_Book1_Mau_bao_cao_XNT_NVTK_tai_NPP 21.7 3 2 6 3" xfId="7071"/>
    <cellStyle name="T_Bao cao kttb milk yomilkYAO-mien bac_Book1_Mau_bao_cao_XNT_NVTK_tai_NPP 21.7 3 2 7" xfId="7072"/>
    <cellStyle name="T_Bao cao kttb milk yomilkYAO-mien bac_Book1_Mau_bao_cao_XNT_NVTK_tai_NPP 21.7 3 2 7 2" xfId="7073"/>
    <cellStyle name="T_Bao cao kttb milk yomilkYAO-mien bac_Book1_Mau_bao_cao_XNT_NVTK_tai_NPP 21.7 3 2 7 3" xfId="7074"/>
    <cellStyle name="T_Bao cao kttb milk yomilkYAO-mien bac_Book1_Mau_bao_cao_XNT_NVTK_tai_NPP 21.7 3 2 8" xfId="7075"/>
    <cellStyle name="T_Bao cao kttb milk yomilkYAO-mien bac_Book1_Mau_bao_cao_XNT_NVTK_tai_NPP 21.7 3 2 8 2" xfId="7076"/>
    <cellStyle name="T_Bao cao kttb milk yomilkYAO-mien bac_Book1_Mau_bao_cao_XNT_NVTK_tai_NPP 21.7 3 2 8 3" xfId="7077"/>
    <cellStyle name="T_Bao cao kttb milk yomilkYAO-mien bac_Book1_Mau_bao_cao_XNT_NVTK_tai_NPP 21.7 3 2 9" xfId="7078"/>
    <cellStyle name="T_Bao cao kttb milk yomilkYAO-mien bac_Book1_Mau_bao_cao_XNT_NVTK_tai_NPP 21.7 3 2 9 2" xfId="7079"/>
    <cellStyle name="T_Bao cao kttb milk yomilkYAO-mien bac_Book1_Mau_bao_cao_XNT_NVTK_tai_NPP 21.7 3 2 9 3" xfId="7080"/>
    <cellStyle name="T_Bao cao kttb milk yomilkYAO-mien bac_Book1_Mau_bao_cao_XNT_NVTK_tai_NPP 21.7 3 3" xfId="7081"/>
    <cellStyle name="T_Bao cao kttb milk yomilkYAO-mien bac_Book1_Mau_bao_cao_XNT_NVTK_tai_NPP 21.7 3 3 2" xfId="7082"/>
    <cellStyle name="T_Bao cao kttb milk yomilkYAO-mien bac_Book1_Mau_bao_cao_XNT_NVTK_tai_NPP 21.7 3 3 3" xfId="7083"/>
    <cellStyle name="T_Bao cao kttb milk yomilkYAO-mien bac_Book1_Mau_bao_cao_XNT_NVTK_tai_NPP 21.7 3 4" xfId="7084"/>
    <cellStyle name="T_Bao cao kttb milk yomilkYAO-mien bac_Book1_Mau_bao_cao_XNT_NVTK_tai_NPP 21.7 3 4 2" xfId="7085"/>
    <cellStyle name="T_Bao cao kttb milk yomilkYAO-mien bac_Book1_Mau_bao_cao_XNT_NVTK_tai_NPP 21.7 3 4 3" xfId="7086"/>
    <cellStyle name="T_Bao cao kttb milk yomilkYAO-mien bac_Book1_Mau_bao_cao_XNT_NVTK_tai_NPP 21.7 4" xfId="7087"/>
    <cellStyle name="T_Bao cao kttb milk yomilkYAO-mien bac_Book1_Mau_bao_cao_XNT_NVTK_tai_NPP 21.7 4 10" xfId="7088"/>
    <cellStyle name="T_Bao cao kttb milk yomilkYAO-mien bac_Book1_Mau_bao_cao_XNT_NVTK_tai_NPP 21.7 4 10 2" xfId="7089"/>
    <cellStyle name="T_Bao cao kttb milk yomilkYAO-mien bac_Book1_Mau_bao_cao_XNT_NVTK_tai_NPP 21.7 4 10 3" xfId="7090"/>
    <cellStyle name="T_Bao cao kttb milk yomilkYAO-mien bac_Book1_Mau_bao_cao_XNT_NVTK_tai_NPP 21.7 4 11" xfId="7091"/>
    <cellStyle name="T_Bao cao kttb milk yomilkYAO-mien bac_Book1_Mau_bao_cao_XNT_NVTK_tai_NPP 21.7 4 2" xfId="7092"/>
    <cellStyle name="T_Bao cao kttb milk yomilkYAO-mien bac_Book1_Mau_bao_cao_XNT_NVTK_tai_NPP 21.7 4 2 2" xfId="7093"/>
    <cellStyle name="T_Bao cao kttb milk yomilkYAO-mien bac_Book1_Mau_bao_cao_XNT_NVTK_tai_NPP 21.7 4 2 3" xfId="7094"/>
    <cellStyle name="T_Bao cao kttb milk yomilkYAO-mien bac_Book1_Mau_bao_cao_XNT_NVTK_tai_NPP 21.7 4 3" xfId="7095"/>
    <cellStyle name="T_Bao cao kttb milk yomilkYAO-mien bac_Book1_Mau_bao_cao_XNT_NVTK_tai_NPP 21.7 4 3 2" xfId="7096"/>
    <cellStyle name="T_Bao cao kttb milk yomilkYAO-mien bac_Book1_Mau_bao_cao_XNT_NVTK_tai_NPP 21.7 4 3 3" xfId="7097"/>
    <cellStyle name="T_Bao cao kttb milk yomilkYAO-mien bac_Book1_Mau_bao_cao_XNT_NVTK_tai_NPP 21.7 4 4" xfId="7098"/>
    <cellStyle name="T_Bao cao kttb milk yomilkYAO-mien bac_Book1_Mau_bao_cao_XNT_NVTK_tai_NPP 21.7 4 4 2" xfId="7099"/>
    <cellStyle name="T_Bao cao kttb milk yomilkYAO-mien bac_Book1_Mau_bao_cao_XNT_NVTK_tai_NPP 21.7 4 4 3" xfId="7100"/>
    <cellStyle name="T_Bao cao kttb milk yomilkYAO-mien bac_Book1_Mau_bao_cao_XNT_NVTK_tai_NPP 21.7 4 5" xfId="7101"/>
    <cellStyle name="T_Bao cao kttb milk yomilkYAO-mien bac_Book1_Mau_bao_cao_XNT_NVTK_tai_NPP 21.7 4 5 2" xfId="7102"/>
    <cellStyle name="T_Bao cao kttb milk yomilkYAO-mien bac_Book1_Mau_bao_cao_XNT_NVTK_tai_NPP 21.7 4 5 3" xfId="7103"/>
    <cellStyle name="T_Bao cao kttb milk yomilkYAO-mien bac_Book1_Mau_bao_cao_XNT_NVTK_tai_NPP 21.7 4 6" xfId="7104"/>
    <cellStyle name="T_Bao cao kttb milk yomilkYAO-mien bac_Book1_Mau_bao_cao_XNT_NVTK_tai_NPP 21.7 4 6 2" xfId="7105"/>
    <cellStyle name="T_Bao cao kttb milk yomilkYAO-mien bac_Book1_Mau_bao_cao_XNT_NVTK_tai_NPP 21.7 4 6 3" xfId="7106"/>
    <cellStyle name="T_Bao cao kttb milk yomilkYAO-mien bac_Book1_Mau_bao_cao_XNT_NVTK_tai_NPP 21.7 4 7" xfId="7107"/>
    <cellStyle name="T_Bao cao kttb milk yomilkYAO-mien bac_Book1_Mau_bao_cao_XNT_NVTK_tai_NPP 21.7 4 7 2" xfId="7108"/>
    <cellStyle name="T_Bao cao kttb milk yomilkYAO-mien bac_Book1_Mau_bao_cao_XNT_NVTK_tai_NPP 21.7 4 7 3" xfId="7109"/>
    <cellStyle name="T_Bao cao kttb milk yomilkYAO-mien bac_Book1_Mau_bao_cao_XNT_NVTK_tai_NPP 21.7 4 8" xfId="7110"/>
    <cellStyle name="T_Bao cao kttb milk yomilkYAO-mien bac_Book1_Mau_bao_cao_XNT_NVTK_tai_NPP 21.7 4 8 2" xfId="7111"/>
    <cellStyle name="T_Bao cao kttb milk yomilkYAO-mien bac_Book1_Mau_bao_cao_XNT_NVTK_tai_NPP 21.7 4 8 3" xfId="7112"/>
    <cellStyle name="T_Bao cao kttb milk yomilkYAO-mien bac_Book1_Mau_bao_cao_XNT_NVTK_tai_NPP 21.7 4 9" xfId="7113"/>
    <cellStyle name="T_Bao cao kttb milk yomilkYAO-mien bac_Book1_Mau_bao_cao_XNT_NVTK_tai_NPP 21.7 4 9 2" xfId="7114"/>
    <cellStyle name="T_Bao cao kttb milk yomilkYAO-mien bac_Book1_Mau_bao_cao_XNT_NVTK_tai_NPP 21.7 4 9 3" xfId="7115"/>
    <cellStyle name="T_Bao cao kttb milk yomilkYAO-mien bac_Book1_Mau_bao_cao_XNT_NVTK_tai_NPP 21.7 5" xfId="7116"/>
    <cellStyle name="T_Bao cao kttb milk yomilkYAO-mien bac_Book1_Mau_bao_cao_XNT_NVTK_tai_NPP 21.7 5 2" xfId="7117"/>
    <cellStyle name="T_Bao cao kttb milk yomilkYAO-mien bac_Book1_Mau_bao_cao_XNT_NVTK_tai_NPP 21.7 5 3" xfId="7118"/>
    <cellStyle name="T_Bao cao kttb milk yomilkYAO-mien bac_Book1_Mau_bao_cao_XNT_NVTK_tai_NPP 21.7 6" xfId="7119"/>
    <cellStyle name="T_Bao cao kttb milk yomilkYAO-mien bac_Book1_Mau_bao_cao_XNT_NVTK_tai_NPP 21.7 6 2" xfId="7120"/>
    <cellStyle name="T_Bao cao kttb milk yomilkYAO-mien bac_Book1_Mau_bao_cao_XNT_NVTK_tai_NPP 21.7 6 3" xfId="7121"/>
    <cellStyle name="T_Bao cao kttb milk yomilkYAO-mien bac_Copy of Mau_bao_cao_XNT_NVTK_tai_NPP" xfId="7122"/>
    <cellStyle name="T_Bao cao kttb milk yomilkYAO-mien bac_Copy of Mau_bao_cao_XNT_NVTK_tai_NPP 2" xfId="7123"/>
    <cellStyle name="T_Bao cao kttb milk yomilkYAO-mien bac_Copy of Mau_bao_cao_XNT_NVTK_tai_NPP 2 2" xfId="7124"/>
    <cellStyle name="T_Bao cao kttb milk yomilkYAO-mien bac_Copy of Mau_bao_cao_XNT_NVTK_tai_NPP 2 2 2" xfId="7125"/>
    <cellStyle name="T_Bao cao kttb milk yomilkYAO-mien bac_Copy of Mau_bao_cao_XNT_NVTK_tai_NPP 2 2 2 10" xfId="7126"/>
    <cellStyle name="T_Bao cao kttb milk yomilkYAO-mien bac_Copy of Mau_bao_cao_XNT_NVTK_tai_NPP 2 2 2 10 2" xfId="7127"/>
    <cellStyle name="T_Bao cao kttb milk yomilkYAO-mien bac_Copy of Mau_bao_cao_XNT_NVTK_tai_NPP 2 2 2 10 3" xfId="7128"/>
    <cellStyle name="T_Bao cao kttb milk yomilkYAO-mien bac_Copy of Mau_bao_cao_XNT_NVTK_tai_NPP 2 2 2 11" xfId="7129"/>
    <cellStyle name="T_Bao cao kttb milk yomilkYAO-mien bac_Copy of Mau_bao_cao_XNT_NVTK_tai_NPP 2 2 2 2" xfId="7130"/>
    <cellStyle name="T_Bao cao kttb milk yomilkYAO-mien bac_Copy of Mau_bao_cao_XNT_NVTK_tai_NPP 2 2 2 2 2" xfId="7131"/>
    <cellStyle name="T_Bao cao kttb milk yomilkYAO-mien bac_Copy of Mau_bao_cao_XNT_NVTK_tai_NPP 2 2 2 2 3" xfId="7132"/>
    <cellStyle name="T_Bao cao kttb milk yomilkYAO-mien bac_Copy of Mau_bao_cao_XNT_NVTK_tai_NPP 2 2 2 3" xfId="7133"/>
    <cellStyle name="T_Bao cao kttb milk yomilkYAO-mien bac_Copy of Mau_bao_cao_XNT_NVTK_tai_NPP 2 2 2 3 2" xfId="7134"/>
    <cellStyle name="T_Bao cao kttb milk yomilkYAO-mien bac_Copy of Mau_bao_cao_XNT_NVTK_tai_NPP 2 2 2 3 3" xfId="7135"/>
    <cellStyle name="T_Bao cao kttb milk yomilkYAO-mien bac_Copy of Mau_bao_cao_XNT_NVTK_tai_NPP 2 2 2 4" xfId="7136"/>
    <cellStyle name="T_Bao cao kttb milk yomilkYAO-mien bac_Copy of Mau_bao_cao_XNT_NVTK_tai_NPP 2 2 2 4 2" xfId="7137"/>
    <cellStyle name="T_Bao cao kttb milk yomilkYAO-mien bac_Copy of Mau_bao_cao_XNT_NVTK_tai_NPP 2 2 2 4 3" xfId="7138"/>
    <cellStyle name="T_Bao cao kttb milk yomilkYAO-mien bac_Copy of Mau_bao_cao_XNT_NVTK_tai_NPP 2 2 2 5" xfId="7139"/>
    <cellStyle name="T_Bao cao kttb milk yomilkYAO-mien bac_Copy of Mau_bao_cao_XNT_NVTK_tai_NPP 2 2 2 5 2" xfId="7140"/>
    <cellStyle name="T_Bao cao kttb milk yomilkYAO-mien bac_Copy of Mau_bao_cao_XNT_NVTK_tai_NPP 2 2 2 5 3" xfId="7141"/>
    <cellStyle name="T_Bao cao kttb milk yomilkYAO-mien bac_Copy of Mau_bao_cao_XNT_NVTK_tai_NPP 2 2 2 6" xfId="7142"/>
    <cellStyle name="T_Bao cao kttb milk yomilkYAO-mien bac_Copy of Mau_bao_cao_XNT_NVTK_tai_NPP 2 2 2 6 2" xfId="7143"/>
    <cellStyle name="T_Bao cao kttb milk yomilkYAO-mien bac_Copy of Mau_bao_cao_XNT_NVTK_tai_NPP 2 2 2 6 3" xfId="7144"/>
    <cellStyle name="T_Bao cao kttb milk yomilkYAO-mien bac_Copy of Mau_bao_cao_XNT_NVTK_tai_NPP 2 2 2 7" xfId="7145"/>
    <cellStyle name="T_Bao cao kttb milk yomilkYAO-mien bac_Copy of Mau_bao_cao_XNT_NVTK_tai_NPP 2 2 2 7 2" xfId="7146"/>
    <cellStyle name="T_Bao cao kttb milk yomilkYAO-mien bac_Copy of Mau_bao_cao_XNT_NVTK_tai_NPP 2 2 2 7 3" xfId="7147"/>
    <cellStyle name="T_Bao cao kttb milk yomilkYAO-mien bac_Copy of Mau_bao_cao_XNT_NVTK_tai_NPP 2 2 2 8" xfId="7148"/>
    <cellStyle name="T_Bao cao kttb milk yomilkYAO-mien bac_Copy of Mau_bao_cao_XNT_NVTK_tai_NPP 2 2 2 8 2" xfId="7149"/>
    <cellStyle name="T_Bao cao kttb milk yomilkYAO-mien bac_Copy of Mau_bao_cao_XNT_NVTK_tai_NPP 2 2 2 8 3" xfId="7150"/>
    <cellStyle name="T_Bao cao kttb milk yomilkYAO-mien bac_Copy of Mau_bao_cao_XNT_NVTK_tai_NPP 2 2 2 9" xfId="7151"/>
    <cellStyle name="T_Bao cao kttb milk yomilkYAO-mien bac_Copy of Mau_bao_cao_XNT_NVTK_tai_NPP 2 2 2 9 2" xfId="7152"/>
    <cellStyle name="T_Bao cao kttb milk yomilkYAO-mien bac_Copy of Mau_bao_cao_XNT_NVTK_tai_NPP 2 2 2 9 3" xfId="7153"/>
    <cellStyle name="T_Bao cao kttb milk yomilkYAO-mien bac_Copy of Mau_bao_cao_XNT_NVTK_tai_NPP 2 2 3" xfId="7154"/>
    <cellStyle name="T_Bao cao kttb milk yomilkYAO-mien bac_Copy of Mau_bao_cao_XNT_NVTK_tai_NPP 2 2 3 2" xfId="7155"/>
    <cellStyle name="T_Bao cao kttb milk yomilkYAO-mien bac_Copy of Mau_bao_cao_XNT_NVTK_tai_NPP 2 2 3 3" xfId="7156"/>
    <cellStyle name="T_Bao cao kttb milk yomilkYAO-mien bac_Copy of Mau_bao_cao_XNT_NVTK_tai_NPP 2 2 4" xfId="7157"/>
    <cellStyle name="T_Bao cao kttb milk yomilkYAO-mien bac_Copy of Mau_bao_cao_XNT_NVTK_tai_NPP 2 2 4 2" xfId="7158"/>
    <cellStyle name="T_Bao cao kttb milk yomilkYAO-mien bac_Copy of Mau_bao_cao_XNT_NVTK_tai_NPP 2 2 4 3" xfId="7159"/>
    <cellStyle name="T_Bao cao kttb milk yomilkYAO-mien bac_Copy of Mau_bao_cao_XNT_NVTK_tai_NPP 2 3" xfId="7160"/>
    <cellStyle name="T_Bao cao kttb milk yomilkYAO-mien bac_Copy of Mau_bao_cao_XNT_NVTK_tai_NPP 2 3 10" xfId="7161"/>
    <cellStyle name="T_Bao cao kttb milk yomilkYAO-mien bac_Copy of Mau_bao_cao_XNT_NVTK_tai_NPP 2 3 10 2" xfId="7162"/>
    <cellStyle name="T_Bao cao kttb milk yomilkYAO-mien bac_Copy of Mau_bao_cao_XNT_NVTK_tai_NPP 2 3 10 3" xfId="7163"/>
    <cellStyle name="T_Bao cao kttb milk yomilkYAO-mien bac_Copy of Mau_bao_cao_XNT_NVTK_tai_NPP 2 3 11" xfId="7164"/>
    <cellStyle name="T_Bao cao kttb milk yomilkYAO-mien bac_Copy of Mau_bao_cao_XNT_NVTK_tai_NPP 2 3 2" xfId="7165"/>
    <cellStyle name="T_Bao cao kttb milk yomilkYAO-mien bac_Copy of Mau_bao_cao_XNT_NVTK_tai_NPP 2 3 2 2" xfId="7166"/>
    <cellStyle name="T_Bao cao kttb milk yomilkYAO-mien bac_Copy of Mau_bao_cao_XNT_NVTK_tai_NPP 2 3 2 3" xfId="7167"/>
    <cellStyle name="T_Bao cao kttb milk yomilkYAO-mien bac_Copy of Mau_bao_cao_XNT_NVTK_tai_NPP 2 3 3" xfId="7168"/>
    <cellStyle name="T_Bao cao kttb milk yomilkYAO-mien bac_Copy of Mau_bao_cao_XNT_NVTK_tai_NPP 2 3 3 2" xfId="7169"/>
    <cellStyle name="T_Bao cao kttb milk yomilkYAO-mien bac_Copy of Mau_bao_cao_XNT_NVTK_tai_NPP 2 3 3 3" xfId="7170"/>
    <cellStyle name="T_Bao cao kttb milk yomilkYAO-mien bac_Copy of Mau_bao_cao_XNT_NVTK_tai_NPP 2 3 4" xfId="7171"/>
    <cellStyle name="T_Bao cao kttb milk yomilkYAO-mien bac_Copy of Mau_bao_cao_XNT_NVTK_tai_NPP 2 3 4 2" xfId="7172"/>
    <cellStyle name="T_Bao cao kttb milk yomilkYAO-mien bac_Copy of Mau_bao_cao_XNT_NVTK_tai_NPP 2 3 4 3" xfId="7173"/>
    <cellStyle name="T_Bao cao kttb milk yomilkYAO-mien bac_Copy of Mau_bao_cao_XNT_NVTK_tai_NPP 2 3 5" xfId="7174"/>
    <cellStyle name="T_Bao cao kttb milk yomilkYAO-mien bac_Copy of Mau_bao_cao_XNT_NVTK_tai_NPP 2 3 5 2" xfId="7175"/>
    <cellStyle name="T_Bao cao kttb milk yomilkYAO-mien bac_Copy of Mau_bao_cao_XNT_NVTK_tai_NPP 2 3 5 3" xfId="7176"/>
    <cellStyle name="T_Bao cao kttb milk yomilkYAO-mien bac_Copy of Mau_bao_cao_XNT_NVTK_tai_NPP 2 3 6" xfId="7177"/>
    <cellStyle name="T_Bao cao kttb milk yomilkYAO-mien bac_Copy of Mau_bao_cao_XNT_NVTK_tai_NPP 2 3 6 2" xfId="7178"/>
    <cellStyle name="T_Bao cao kttb milk yomilkYAO-mien bac_Copy of Mau_bao_cao_XNT_NVTK_tai_NPP 2 3 6 3" xfId="7179"/>
    <cellStyle name="T_Bao cao kttb milk yomilkYAO-mien bac_Copy of Mau_bao_cao_XNT_NVTK_tai_NPP 2 3 7" xfId="7180"/>
    <cellStyle name="T_Bao cao kttb milk yomilkYAO-mien bac_Copy of Mau_bao_cao_XNT_NVTK_tai_NPP 2 3 7 2" xfId="7181"/>
    <cellStyle name="T_Bao cao kttb milk yomilkYAO-mien bac_Copy of Mau_bao_cao_XNT_NVTK_tai_NPP 2 3 7 3" xfId="7182"/>
    <cellStyle name="T_Bao cao kttb milk yomilkYAO-mien bac_Copy of Mau_bao_cao_XNT_NVTK_tai_NPP 2 3 8" xfId="7183"/>
    <cellStyle name="T_Bao cao kttb milk yomilkYAO-mien bac_Copy of Mau_bao_cao_XNT_NVTK_tai_NPP 2 3 8 2" xfId="7184"/>
    <cellStyle name="T_Bao cao kttb milk yomilkYAO-mien bac_Copy of Mau_bao_cao_XNT_NVTK_tai_NPP 2 3 8 3" xfId="7185"/>
    <cellStyle name="T_Bao cao kttb milk yomilkYAO-mien bac_Copy of Mau_bao_cao_XNT_NVTK_tai_NPP 2 3 9" xfId="7186"/>
    <cellStyle name="T_Bao cao kttb milk yomilkYAO-mien bac_Copy of Mau_bao_cao_XNT_NVTK_tai_NPP 2 3 9 2" xfId="7187"/>
    <cellStyle name="T_Bao cao kttb milk yomilkYAO-mien bac_Copy of Mau_bao_cao_XNT_NVTK_tai_NPP 2 3 9 3" xfId="7188"/>
    <cellStyle name="T_Bao cao kttb milk yomilkYAO-mien bac_Copy of Mau_bao_cao_XNT_NVTK_tai_NPP 2 4" xfId="7189"/>
    <cellStyle name="T_Bao cao kttb milk yomilkYAO-mien bac_Copy of Mau_bao_cao_XNT_NVTK_tai_NPP 2 4 2" xfId="7190"/>
    <cellStyle name="T_Bao cao kttb milk yomilkYAO-mien bac_Copy of Mau_bao_cao_XNT_NVTK_tai_NPP 2 4 3" xfId="7191"/>
    <cellStyle name="T_Bao cao kttb milk yomilkYAO-mien bac_Copy of Mau_bao_cao_XNT_NVTK_tai_NPP 2 5" xfId="7192"/>
    <cellStyle name="T_Bao cao kttb milk yomilkYAO-mien bac_Copy of Mau_bao_cao_XNT_NVTK_tai_NPP 2 5 2" xfId="7193"/>
    <cellStyle name="T_Bao cao kttb milk yomilkYAO-mien bac_Copy of Mau_bao_cao_XNT_NVTK_tai_NPP 2 5 3" xfId="7194"/>
    <cellStyle name="T_Bao cao kttb milk yomilkYAO-mien bac_Copy of Mau_bao_cao_XNT_NVTK_tai_NPP 3" xfId="7195"/>
    <cellStyle name="T_Bao cao kttb milk yomilkYAO-mien bac_Copy of Mau_bao_cao_XNT_NVTK_tai_NPP 3 2" xfId="7196"/>
    <cellStyle name="T_Bao cao kttb milk yomilkYAO-mien bac_Copy of Mau_bao_cao_XNT_NVTK_tai_NPP 3 2 10" xfId="7197"/>
    <cellStyle name="T_Bao cao kttb milk yomilkYAO-mien bac_Copy of Mau_bao_cao_XNT_NVTK_tai_NPP 3 2 10 2" xfId="7198"/>
    <cellStyle name="T_Bao cao kttb milk yomilkYAO-mien bac_Copy of Mau_bao_cao_XNT_NVTK_tai_NPP 3 2 10 3" xfId="7199"/>
    <cellStyle name="T_Bao cao kttb milk yomilkYAO-mien bac_Copy of Mau_bao_cao_XNT_NVTK_tai_NPP 3 2 11" xfId="7200"/>
    <cellStyle name="T_Bao cao kttb milk yomilkYAO-mien bac_Copy of Mau_bao_cao_XNT_NVTK_tai_NPP 3 2 2" xfId="7201"/>
    <cellStyle name="T_Bao cao kttb milk yomilkYAO-mien bac_Copy of Mau_bao_cao_XNT_NVTK_tai_NPP 3 2 2 2" xfId="7202"/>
    <cellStyle name="T_Bao cao kttb milk yomilkYAO-mien bac_Copy of Mau_bao_cao_XNT_NVTK_tai_NPP 3 2 2 3" xfId="7203"/>
    <cellStyle name="T_Bao cao kttb milk yomilkYAO-mien bac_Copy of Mau_bao_cao_XNT_NVTK_tai_NPP 3 2 3" xfId="7204"/>
    <cellStyle name="T_Bao cao kttb milk yomilkYAO-mien bac_Copy of Mau_bao_cao_XNT_NVTK_tai_NPP 3 2 3 2" xfId="7205"/>
    <cellStyle name="T_Bao cao kttb milk yomilkYAO-mien bac_Copy of Mau_bao_cao_XNT_NVTK_tai_NPP 3 2 3 3" xfId="7206"/>
    <cellStyle name="T_Bao cao kttb milk yomilkYAO-mien bac_Copy of Mau_bao_cao_XNT_NVTK_tai_NPP 3 2 4" xfId="7207"/>
    <cellStyle name="T_Bao cao kttb milk yomilkYAO-mien bac_Copy of Mau_bao_cao_XNT_NVTK_tai_NPP 3 2 4 2" xfId="7208"/>
    <cellStyle name="T_Bao cao kttb milk yomilkYAO-mien bac_Copy of Mau_bao_cao_XNT_NVTK_tai_NPP 3 2 4 3" xfId="7209"/>
    <cellStyle name="T_Bao cao kttb milk yomilkYAO-mien bac_Copy of Mau_bao_cao_XNT_NVTK_tai_NPP 3 2 5" xfId="7210"/>
    <cellStyle name="T_Bao cao kttb milk yomilkYAO-mien bac_Copy of Mau_bao_cao_XNT_NVTK_tai_NPP 3 2 5 2" xfId="7211"/>
    <cellStyle name="T_Bao cao kttb milk yomilkYAO-mien bac_Copy of Mau_bao_cao_XNT_NVTK_tai_NPP 3 2 5 3" xfId="7212"/>
    <cellStyle name="T_Bao cao kttb milk yomilkYAO-mien bac_Copy of Mau_bao_cao_XNT_NVTK_tai_NPP 3 2 6" xfId="7213"/>
    <cellStyle name="T_Bao cao kttb milk yomilkYAO-mien bac_Copy of Mau_bao_cao_XNT_NVTK_tai_NPP 3 2 6 2" xfId="7214"/>
    <cellStyle name="T_Bao cao kttb milk yomilkYAO-mien bac_Copy of Mau_bao_cao_XNT_NVTK_tai_NPP 3 2 6 3" xfId="7215"/>
    <cellStyle name="T_Bao cao kttb milk yomilkYAO-mien bac_Copy of Mau_bao_cao_XNT_NVTK_tai_NPP 3 2 7" xfId="7216"/>
    <cellStyle name="T_Bao cao kttb milk yomilkYAO-mien bac_Copy of Mau_bao_cao_XNT_NVTK_tai_NPP 3 2 7 2" xfId="7217"/>
    <cellStyle name="T_Bao cao kttb milk yomilkYAO-mien bac_Copy of Mau_bao_cao_XNT_NVTK_tai_NPP 3 2 7 3" xfId="7218"/>
    <cellStyle name="T_Bao cao kttb milk yomilkYAO-mien bac_Copy of Mau_bao_cao_XNT_NVTK_tai_NPP 3 2 8" xfId="7219"/>
    <cellStyle name="T_Bao cao kttb milk yomilkYAO-mien bac_Copy of Mau_bao_cao_XNT_NVTK_tai_NPP 3 2 8 2" xfId="7220"/>
    <cellStyle name="T_Bao cao kttb milk yomilkYAO-mien bac_Copy of Mau_bao_cao_XNT_NVTK_tai_NPP 3 2 8 3" xfId="7221"/>
    <cellStyle name="T_Bao cao kttb milk yomilkYAO-mien bac_Copy of Mau_bao_cao_XNT_NVTK_tai_NPP 3 2 9" xfId="7222"/>
    <cellStyle name="T_Bao cao kttb milk yomilkYAO-mien bac_Copy of Mau_bao_cao_XNT_NVTK_tai_NPP 3 2 9 2" xfId="7223"/>
    <cellStyle name="T_Bao cao kttb milk yomilkYAO-mien bac_Copy of Mau_bao_cao_XNT_NVTK_tai_NPP 3 2 9 3" xfId="7224"/>
    <cellStyle name="T_Bao cao kttb milk yomilkYAO-mien bac_Copy of Mau_bao_cao_XNT_NVTK_tai_NPP 3 3" xfId="7225"/>
    <cellStyle name="T_Bao cao kttb milk yomilkYAO-mien bac_Copy of Mau_bao_cao_XNT_NVTK_tai_NPP 3 3 2" xfId="7226"/>
    <cellStyle name="T_Bao cao kttb milk yomilkYAO-mien bac_Copy of Mau_bao_cao_XNT_NVTK_tai_NPP 3 3 3" xfId="7227"/>
    <cellStyle name="T_Bao cao kttb milk yomilkYAO-mien bac_Copy of Mau_bao_cao_XNT_NVTK_tai_NPP 3 4" xfId="7228"/>
    <cellStyle name="T_Bao cao kttb milk yomilkYAO-mien bac_Copy of Mau_bao_cao_XNT_NVTK_tai_NPP 3 4 2" xfId="7229"/>
    <cellStyle name="T_Bao cao kttb milk yomilkYAO-mien bac_Copy of Mau_bao_cao_XNT_NVTK_tai_NPP 3 4 3" xfId="7230"/>
    <cellStyle name="T_Bao cao kttb milk yomilkYAO-mien bac_Copy of Mau_bao_cao_XNT_NVTK_tai_NPP 4" xfId="7231"/>
    <cellStyle name="T_Bao cao kttb milk yomilkYAO-mien bac_Copy of Mau_bao_cao_XNT_NVTK_tai_NPP 4 10" xfId="7232"/>
    <cellStyle name="T_Bao cao kttb milk yomilkYAO-mien bac_Copy of Mau_bao_cao_XNT_NVTK_tai_NPP 4 10 2" xfId="7233"/>
    <cellStyle name="T_Bao cao kttb milk yomilkYAO-mien bac_Copy of Mau_bao_cao_XNT_NVTK_tai_NPP 4 10 3" xfId="7234"/>
    <cellStyle name="T_Bao cao kttb milk yomilkYAO-mien bac_Copy of Mau_bao_cao_XNT_NVTK_tai_NPP 4 11" xfId="7235"/>
    <cellStyle name="T_Bao cao kttb milk yomilkYAO-mien bac_Copy of Mau_bao_cao_XNT_NVTK_tai_NPP 4 2" xfId="7236"/>
    <cellStyle name="T_Bao cao kttb milk yomilkYAO-mien bac_Copy of Mau_bao_cao_XNT_NVTK_tai_NPP 4 2 2" xfId="7237"/>
    <cellStyle name="T_Bao cao kttb milk yomilkYAO-mien bac_Copy of Mau_bao_cao_XNT_NVTK_tai_NPP 4 2 3" xfId="7238"/>
    <cellStyle name="T_Bao cao kttb milk yomilkYAO-mien bac_Copy of Mau_bao_cao_XNT_NVTK_tai_NPP 4 3" xfId="7239"/>
    <cellStyle name="T_Bao cao kttb milk yomilkYAO-mien bac_Copy of Mau_bao_cao_XNT_NVTK_tai_NPP 4 3 2" xfId="7240"/>
    <cellStyle name="T_Bao cao kttb milk yomilkYAO-mien bac_Copy of Mau_bao_cao_XNT_NVTK_tai_NPP 4 3 3" xfId="7241"/>
    <cellStyle name="T_Bao cao kttb milk yomilkYAO-mien bac_Copy of Mau_bao_cao_XNT_NVTK_tai_NPP 4 4" xfId="7242"/>
    <cellStyle name="T_Bao cao kttb milk yomilkYAO-mien bac_Copy of Mau_bao_cao_XNT_NVTK_tai_NPP 4 4 2" xfId="7243"/>
    <cellStyle name="T_Bao cao kttb milk yomilkYAO-mien bac_Copy of Mau_bao_cao_XNT_NVTK_tai_NPP 4 4 3" xfId="7244"/>
    <cellStyle name="T_Bao cao kttb milk yomilkYAO-mien bac_Copy of Mau_bao_cao_XNT_NVTK_tai_NPP 4 5" xfId="7245"/>
    <cellStyle name="T_Bao cao kttb milk yomilkYAO-mien bac_Copy of Mau_bao_cao_XNT_NVTK_tai_NPP 4 5 2" xfId="7246"/>
    <cellStyle name="T_Bao cao kttb milk yomilkYAO-mien bac_Copy of Mau_bao_cao_XNT_NVTK_tai_NPP 4 5 3" xfId="7247"/>
    <cellStyle name="T_Bao cao kttb milk yomilkYAO-mien bac_Copy of Mau_bao_cao_XNT_NVTK_tai_NPP 4 6" xfId="7248"/>
    <cellStyle name="T_Bao cao kttb milk yomilkYAO-mien bac_Copy of Mau_bao_cao_XNT_NVTK_tai_NPP 4 6 2" xfId="7249"/>
    <cellStyle name="T_Bao cao kttb milk yomilkYAO-mien bac_Copy of Mau_bao_cao_XNT_NVTK_tai_NPP 4 6 3" xfId="7250"/>
    <cellStyle name="T_Bao cao kttb milk yomilkYAO-mien bac_Copy of Mau_bao_cao_XNT_NVTK_tai_NPP 4 7" xfId="7251"/>
    <cellStyle name="T_Bao cao kttb milk yomilkYAO-mien bac_Copy of Mau_bao_cao_XNT_NVTK_tai_NPP 4 7 2" xfId="7252"/>
    <cellStyle name="T_Bao cao kttb milk yomilkYAO-mien bac_Copy of Mau_bao_cao_XNT_NVTK_tai_NPP 4 7 3" xfId="7253"/>
    <cellStyle name="T_Bao cao kttb milk yomilkYAO-mien bac_Copy of Mau_bao_cao_XNT_NVTK_tai_NPP 4 8" xfId="7254"/>
    <cellStyle name="T_Bao cao kttb milk yomilkYAO-mien bac_Copy of Mau_bao_cao_XNT_NVTK_tai_NPP 4 8 2" xfId="7255"/>
    <cellStyle name="T_Bao cao kttb milk yomilkYAO-mien bac_Copy of Mau_bao_cao_XNT_NVTK_tai_NPP 4 8 3" xfId="7256"/>
    <cellStyle name="T_Bao cao kttb milk yomilkYAO-mien bac_Copy of Mau_bao_cao_XNT_NVTK_tai_NPP 4 9" xfId="7257"/>
    <cellStyle name="T_Bao cao kttb milk yomilkYAO-mien bac_Copy of Mau_bao_cao_XNT_NVTK_tai_NPP 4 9 2" xfId="7258"/>
    <cellStyle name="T_Bao cao kttb milk yomilkYAO-mien bac_Copy of Mau_bao_cao_XNT_NVTK_tai_NPP 4 9 3" xfId="7259"/>
    <cellStyle name="T_Bao cao kttb milk yomilkYAO-mien bac_Copy of Mau_bao_cao_XNT_NVTK_tai_NPP 5" xfId="7260"/>
    <cellStyle name="T_Bao cao kttb milk yomilkYAO-mien bac_Copy of Mau_bao_cao_XNT_NVTK_tai_NPP 5 2" xfId="7261"/>
    <cellStyle name="T_Bao cao kttb milk yomilkYAO-mien bac_Copy of Mau_bao_cao_XNT_NVTK_tai_NPP 5 3" xfId="7262"/>
    <cellStyle name="T_Bao cao kttb milk yomilkYAO-mien bac_Copy of Mau_bao_cao_XNT_NVTK_tai_NPP 6" xfId="7263"/>
    <cellStyle name="T_Bao cao kttb milk yomilkYAO-mien bac_Copy of Mau_bao_cao_XNT_NVTK_tai_NPP 6 2" xfId="7264"/>
    <cellStyle name="T_Bao cao kttb milk yomilkYAO-mien bac_Copy of Mau_bao_cao_XNT_NVTK_tai_NPP 6 3" xfId="7265"/>
    <cellStyle name="T_Bao cao kttb milk yomilkYAO-mien bac_ĐƠN ĐẶT HÀNG VNM" xfId="7266"/>
    <cellStyle name="T_Bao cao kttb milk yomilkYAO-mien bac_ĐƠN ĐẶT HÀNG VNM 2" xfId="7267"/>
    <cellStyle name="T_Bao cao kttb milk yomilkYAO-mien bac_ĐƠN ĐẶT HÀNG VNM 2 2" xfId="7268"/>
    <cellStyle name="T_Bao cao kttb milk yomilkYAO-mien bac_ĐƠN ĐẶT HÀNG VNM 2 2 2" xfId="7269"/>
    <cellStyle name="T_Bao cao kttb milk yomilkYAO-mien bac_ĐƠN ĐẶT HÀNG VNM 2 2 2 10" xfId="7270"/>
    <cellStyle name="T_Bao cao kttb milk yomilkYAO-mien bac_ĐƠN ĐẶT HÀNG VNM 2 2 2 10 2" xfId="7271"/>
    <cellStyle name="T_Bao cao kttb milk yomilkYAO-mien bac_ĐƠN ĐẶT HÀNG VNM 2 2 2 10 3" xfId="7272"/>
    <cellStyle name="T_Bao cao kttb milk yomilkYAO-mien bac_ĐƠN ĐẶT HÀNG VNM 2 2 2 11" xfId="7273"/>
    <cellStyle name="T_Bao cao kttb milk yomilkYAO-mien bac_ĐƠN ĐẶT HÀNG VNM 2 2 2 2" xfId="7274"/>
    <cellStyle name="T_Bao cao kttb milk yomilkYAO-mien bac_ĐƠN ĐẶT HÀNG VNM 2 2 2 2 2" xfId="7275"/>
    <cellStyle name="T_Bao cao kttb milk yomilkYAO-mien bac_ĐƠN ĐẶT HÀNG VNM 2 2 2 2 3" xfId="7276"/>
    <cellStyle name="T_Bao cao kttb milk yomilkYAO-mien bac_ĐƠN ĐẶT HÀNG VNM 2 2 2 3" xfId="7277"/>
    <cellStyle name="T_Bao cao kttb milk yomilkYAO-mien bac_ĐƠN ĐẶT HÀNG VNM 2 2 2 3 2" xfId="7278"/>
    <cellStyle name="T_Bao cao kttb milk yomilkYAO-mien bac_ĐƠN ĐẶT HÀNG VNM 2 2 2 3 3" xfId="7279"/>
    <cellStyle name="T_Bao cao kttb milk yomilkYAO-mien bac_ĐƠN ĐẶT HÀNG VNM 2 2 2 4" xfId="7280"/>
    <cellStyle name="T_Bao cao kttb milk yomilkYAO-mien bac_ĐƠN ĐẶT HÀNG VNM 2 2 2 4 2" xfId="7281"/>
    <cellStyle name="T_Bao cao kttb milk yomilkYAO-mien bac_ĐƠN ĐẶT HÀNG VNM 2 2 2 4 3" xfId="7282"/>
    <cellStyle name="T_Bao cao kttb milk yomilkYAO-mien bac_ĐƠN ĐẶT HÀNG VNM 2 2 2 5" xfId="7283"/>
    <cellStyle name="T_Bao cao kttb milk yomilkYAO-mien bac_ĐƠN ĐẶT HÀNG VNM 2 2 2 5 2" xfId="7284"/>
    <cellStyle name="T_Bao cao kttb milk yomilkYAO-mien bac_ĐƠN ĐẶT HÀNG VNM 2 2 2 5 3" xfId="7285"/>
    <cellStyle name="T_Bao cao kttb milk yomilkYAO-mien bac_ĐƠN ĐẶT HÀNG VNM 2 2 2 6" xfId="7286"/>
    <cellStyle name="T_Bao cao kttb milk yomilkYAO-mien bac_ĐƠN ĐẶT HÀNG VNM 2 2 2 6 2" xfId="7287"/>
    <cellStyle name="T_Bao cao kttb milk yomilkYAO-mien bac_ĐƠN ĐẶT HÀNG VNM 2 2 2 6 3" xfId="7288"/>
    <cellStyle name="T_Bao cao kttb milk yomilkYAO-mien bac_ĐƠN ĐẶT HÀNG VNM 2 2 2 7" xfId="7289"/>
    <cellStyle name="T_Bao cao kttb milk yomilkYAO-mien bac_ĐƠN ĐẶT HÀNG VNM 2 2 2 7 2" xfId="7290"/>
    <cellStyle name="T_Bao cao kttb milk yomilkYAO-mien bac_ĐƠN ĐẶT HÀNG VNM 2 2 2 7 3" xfId="7291"/>
    <cellStyle name="T_Bao cao kttb milk yomilkYAO-mien bac_ĐƠN ĐẶT HÀNG VNM 2 2 2 8" xfId="7292"/>
    <cellStyle name="T_Bao cao kttb milk yomilkYAO-mien bac_ĐƠN ĐẶT HÀNG VNM 2 2 2 8 2" xfId="7293"/>
    <cellStyle name="T_Bao cao kttb milk yomilkYAO-mien bac_ĐƠN ĐẶT HÀNG VNM 2 2 2 8 3" xfId="7294"/>
    <cellStyle name="T_Bao cao kttb milk yomilkYAO-mien bac_ĐƠN ĐẶT HÀNG VNM 2 2 2 9" xfId="7295"/>
    <cellStyle name="T_Bao cao kttb milk yomilkYAO-mien bac_ĐƠN ĐẶT HÀNG VNM 2 2 2 9 2" xfId="7296"/>
    <cellStyle name="T_Bao cao kttb milk yomilkYAO-mien bac_ĐƠN ĐẶT HÀNG VNM 2 2 2 9 3" xfId="7297"/>
    <cellStyle name="T_Bao cao kttb milk yomilkYAO-mien bac_ĐƠN ĐẶT HÀNG VNM 2 2 3" xfId="7298"/>
    <cellStyle name="T_Bao cao kttb milk yomilkYAO-mien bac_ĐƠN ĐẶT HÀNG VNM 2 2 3 2" xfId="7299"/>
    <cellStyle name="T_Bao cao kttb milk yomilkYAO-mien bac_ĐƠN ĐẶT HÀNG VNM 2 2 3 3" xfId="7300"/>
    <cellStyle name="T_Bao cao kttb milk yomilkYAO-mien bac_ĐƠN ĐẶT HÀNG VNM 2 2 4" xfId="7301"/>
    <cellStyle name="T_Bao cao kttb milk yomilkYAO-mien bac_ĐƠN ĐẶT HÀNG VNM 2 2 4 2" xfId="7302"/>
    <cellStyle name="T_Bao cao kttb milk yomilkYAO-mien bac_ĐƠN ĐẶT HÀNG VNM 2 2 4 3" xfId="7303"/>
    <cellStyle name="T_Bao cao kttb milk yomilkYAO-mien bac_ĐƠN ĐẶT HÀNG VNM 2 3" xfId="7304"/>
    <cellStyle name="T_Bao cao kttb milk yomilkYAO-mien bac_ĐƠN ĐẶT HÀNG VNM 2 3 10" xfId="7305"/>
    <cellStyle name="T_Bao cao kttb milk yomilkYAO-mien bac_ĐƠN ĐẶT HÀNG VNM 2 3 10 2" xfId="7306"/>
    <cellStyle name="T_Bao cao kttb milk yomilkYAO-mien bac_ĐƠN ĐẶT HÀNG VNM 2 3 10 3" xfId="7307"/>
    <cellStyle name="T_Bao cao kttb milk yomilkYAO-mien bac_ĐƠN ĐẶT HÀNG VNM 2 3 11" xfId="7308"/>
    <cellStyle name="T_Bao cao kttb milk yomilkYAO-mien bac_ĐƠN ĐẶT HÀNG VNM 2 3 2" xfId="7309"/>
    <cellStyle name="T_Bao cao kttb milk yomilkYAO-mien bac_ĐƠN ĐẶT HÀNG VNM 2 3 2 2" xfId="7310"/>
    <cellStyle name="T_Bao cao kttb milk yomilkYAO-mien bac_ĐƠN ĐẶT HÀNG VNM 2 3 2 3" xfId="7311"/>
    <cellStyle name="T_Bao cao kttb milk yomilkYAO-mien bac_ĐƠN ĐẶT HÀNG VNM 2 3 3" xfId="7312"/>
    <cellStyle name="T_Bao cao kttb milk yomilkYAO-mien bac_ĐƠN ĐẶT HÀNG VNM 2 3 3 2" xfId="7313"/>
    <cellStyle name="T_Bao cao kttb milk yomilkYAO-mien bac_ĐƠN ĐẶT HÀNG VNM 2 3 3 3" xfId="7314"/>
    <cellStyle name="T_Bao cao kttb milk yomilkYAO-mien bac_ĐƠN ĐẶT HÀNG VNM 2 3 4" xfId="7315"/>
    <cellStyle name="T_Bao cao kttb milk yomilkYAO-mien bac_ĐƠN ĐẶT HÀNG VNM 2 3 4 2" xfId="7316"/>
    <cellStyle name="T_Bao cao kttb milk yomilkYAO-mien bac_ĐƠN ĐẶT HÀNG VNM 2 3 4 3" xfId="7317"/>
    <cellStyle name="T_Bao cao kttb milk yomilkYAO-mien bac_ĐƠN ĐẶT HÀNG VNM 2 3 5" xfId="7318"/>
    <cellStyle name="T_Bao cao kttb milk yomilkYAO-mien bac_ĐƠN ĐẶT HÀNG VNM 2 3 5 2" xfId="7319"/>
    <cellStyle name="T_Bao cao kttb milk yomilkYAO-mien bac_ĐƠN ĐẶT HÀNG VNM 2 3 5 3" xfId="7320"/>
    <cellStyle name="T_Bao cao kttb milk yomilkYAO-mien bac_ĐƠN ĐẶT HÀNG VNM 2 3 6" xfId="7321"/>
    <cellStyle name="T_Bao cao kttb milk yomilkYAO-mien bac_ĐƠN ĐẶT HÀNG VNM 2 3 6 2" xfId="7322"/>
    <cellStyle name="T_Bao cao kttb milk yomilkYAO-mien bac_ĐƠN ĐẶT HÀNG VNM 2 3 6 3" xfId="7323"/>
    <cellStyle name="T_Bao cao kttb milk yomilkYAO-mien bac_ĐƠN ĐẶT HÀNG VNM 2 3 7" xfId="7324"/>
    <cellStyle name="T_Bao cao kttb milk yomilkYAO-mien bac_ĐƠN ĐẶT HÀNG VNM 2 3 7 2" xfId="7325"/>
    <cellStyle name="T_Bao cao kttb milk yomilkYAO-mien bac_ĐƠN ĐẶT HÀNG VNM 2 3 7 3" xfId="7326"/>
    <cellStyle name="T_Bao cao kttb milk yomilkYAO-mien bac_ĐƠN ĐẶT HÀNG VNM 2 3 8" xfId="7327"/>
    <cellStyle name="T_Bao cao kttb milk yomilkYAO-mien bac_ĐƠN ĐẶT HÀNG VNM 2 3 8 2" xfId="7328"/>
    <cellStyle name="T_Bao cao kttb milk yomilkYAO-mien bac_ĐƠN ĐẶT HÀNG VNM 2 3 8 3" xfId="7329"/>
    <cellStyle name="T_Bao cao kttb milk yomilkYAO-mien bac_ĐƠN ĐẶT HÀNG VNM 2 3 9" xfId="7330"/>
    <cellStyle name="T_Bao cao kttb milk yomilkYAO-mien bac_ĐƠN ĐẶT HÀNG VNM 2 3 9 2" xfId="7331"/>
    <cellStyle name="T_Bao cao kttb milk yomilkYAO-mien bac_ĐƠN ĐẶT HÀNG VNM 2 3 9 3" xfId="7332"/>
    <cellStyle name="T_Bao cao kttb milk yomilkYAO-mien bac_ĐƠN ĐẶT HÀNG VNM 2 4" xfId="7333"/>
    <cellStyle name="T_Bao cao kttb milk yomilkYAO-mien bac_ĐƠN ĐẶT HÀNG VNM 2 4 2" xfId="7334"/>
    <cellStyle name="T_Bao cao kttb milk yomilkYAO-mien bac_ĐƠN ĐẶT HÀNG VNM 2 4 3" xfId="7335"/>
    <cellStyle name="T_Bao cao kttb milk yomilkYAO-mien bac_ĐƠN ĐẶT HÀNG VNM 2 5" xfId="7336"/>
    <cellStyle name="T_Bao cao kttb milk yomilkYAO-mien bac_ĐƠN ĐẶT HÀNG VNM 2 5 2" xfId="7337"/>
    <cellStyle name="T_Bao cao kttb milk yomilkYAO-mien bac_ĐƠN ĐẶT HÀNG VNM 2 5 3" xfId="7338"/>
    <cellStyle name="T_Bao cao kttb milk yomilkYAO-mien bac_ĐƠN ĐẶT HÀNG VNM 3" xfId="7339"/>
    <cellStyle name="T_Bao cao kttb milk yomilkYAO-mien bac_ĐƠN ĐẶT HÀNG VNM 3 2" xfId="7340"/>
    <cellStyle name="T_Bao cao kttb milk yomilkYAO-mien bac_ĐƠN ĐẶT HÀNG VNM 3 2 10" xfId="7341"/>
    <cellStyle name="T_Bao cao kttb milk yomilkYAO-mien bac_ĐƠN ĐẶT HÀNG VNM 3 2 10 2" xfId="7342"/>
    <cellStyle name="T_Bao cao kttb milk yomilkYAO-mien bac_ĐƠN ĐẶT HÀNG VNM 3 2 10 3" xfId="7343"/>
    <cellStyle name="T_Bao cao kttb milk yomilkYAO-mien bac_ĐƠN ĐẶT HÀNG VNM 3 2 11" xfId="7344"/>
    <cellStyle name="T_Bao cao kttb milk yomilkYAO-mien bac_ĐƠN ĐẶT HÀNG VNM 3 2 2" xfId="7345"/>
    <cellStyle name="T_Bao cao kttb milk yomilkYAO-mien bac_ĐƠN ĐẶT HÀNG VNM 3 2 2 2" xfId="7346"/>
    <cellStyle name="T_Bao cao kttb milk yomilkYAO-mien bac_ĐƠN ĐẶT HÀNG VNM 3 2 2 3" xfId="7347"/>
    <cellStyle name="T_Bao cao kttb milk yomilkYAO-mien bac_ĐƠN ĐẶT HÀNG VNM 3 2 3" xfId="7348"/>
    <cellStyle name="T_Bao cao kttb milk yomilkYAO-mien bac_ĐƠN ĐẶT HÀNG VNM 3 2 3 2" xfId="7349"/>
    <cellStyle name="T_Bao cao kttb milk yomilkYAO-mien bac_ĐƠN ĐẶT HÀNG VNM 3 2 3 3" xfId="7350"/>
    <cellStyle name="T_Bao cao kttb milk yomilkYAO-mien bac_ĐƠN ĐẶT HÀNG VNM 3 2 4" xfId="7351"/>
    <cellStyle name="T_Bao cao kttb milk yomilkYAO-mien bac_ĐƠN ĐẶT HÀNG VNM 3 2 4 2" xfId="7352"/>
    <cellStyle name="T_Bao cao kttb milk yomilkYAO-mien bac_ĐƠN ĐẶT HÀNG VNM 3 2 4 3" xfId="7353"/>
    <cellStyle name="T_Bao cao kttb milk yomilkYAO-mien bac_ĐƠN ĐẶT HÀNG VNM 3 2 5" xfId="7354"/>
    <cellStyle name="T_Bao cao kttb milk yomilkYAO-mien bac_ĐƠN ĐẶT HÀNG VNM 3 2 5 2" xfId="7355"/>
    <cellStyle name="T_Bao cao kttb milk yomilkYAO-mien bac_ĐƠN ĐẶT HÀNG VNM 3 2 5 3" xfId="7356"/>
    <cellStyle name="T_Bao cao kttb milk yomilkYAO-mien bac_ĐƠN ĐẶT HÀNG VNM 3 2 6" xfId="7357"/>
    <cellStyle name="T_Bao cao kttb milk yomilkYAO-mien bac_ĐƠN ĐẶT HÀNG VNM 3 2 6 2" xfId="7358"/>
    <cellStyle name="T_Bao cao kttb milk yomilkYAO-mien bac_ĐƠN ĐẶT HÀNG VNM 3 2 6 3" xfId="7359"/>
    <cellStyle name="T_Bao cao kttb milk yomilkYAO-mien bac_ĐƠN ĐẶT HÀNG VNM 3 2 7" xfId="7360"/>
    <cellStyle name="T_Bao cao kttb milk yomilkYAO-mien bac_ĐƠN ĐẶT HÀNG VNM 3 2 7 2" xfId="7361"/>
    <cellStyle name="T_Bao cao kttb milk yomilkYAO-mien bac_ĐƠN ĐẶT HÀNG VNM 3 2 7 3" xfId="7362"/>
    <cellStyle name="T_Bao cao kttb milk yomilkYAO-mien bac_ĐƠN ĐẶT HÀNG VNM 3 2 8" xfId="7363"/>
    <cellStyle name="T_Bao cao kttb milk yomilkYAO-mien bac_ĐƠN ĐẶT HÀNG VNM 3 2 8 2" xfId="7364"/>
    <cellStyle name="T_Bao cao kttb milk yomilkYAO-mien bac_ĐƠN ĐẶT HÀNG VNM 3 2 8 3" xfId="7365"/>
    <cellStyle name="T_Bao cao kttb milk yomilkYAO-mien bac_ĐƠN ĐẶT HÀNG VNM 3 2 9" xfId="7366"/>
    <cellStyle name="T_Bao cao kttb milk yomilkYAO-mien bac_ĐƠN ĐẶT HÀNG VNM 3 2 9 2" xfId="7367"/>
    <cellStyle name="T_Bao cao kttb milk yomilkYAO-mien bac_ĐƠN ĐẶT HÀNG VNM 3 2 9 3" xfId="7368"/>
    <cellStyle name="T_Bao cao kttb milk yomilkYAO-mien bac_ĐƠN ĐẶT HÀNG VNM 3 3" xfId="7369"/>
    <cellStyle name="T_Bao cao kttb milk yomilkYAO-mien bac_ĐƠN ĐẶT HÀNG VNM 3 3 2" xfId="7370"/>
    <cellStyle name="T_Bao cao kttb milk yomilkYAO-mien bac_ĐƠN ĐẶT HÀNG VNM 3 3 3" xfId="7371"/>
    <cellStyle name="T_Bao cao kttb milk yomilkYAO-mien bac_ĐƠN ĐẶT HÀNG VNM 3 4" xfId="7372"/>
    <cellStyle name="T_Bao cao kttb milk yomilkYAO-mien bac_ĐƠN ĐẶT HÀNG VNM 3 4 2" xfId="7373"/>
    <cellStyle name="T_Bao cao kttb milk yomilkYAO-mien bac_ĐƠN ĐẶT HÀNG VNM 3 4 3" xfId="7374"/>
    <cellStyle name="T_Bao cao kttb milk yomilkYAO-mien bac_ĐƠN ĐẶT HÀNG VNM 4" xfId="7375"/>
    <cellStyle name="T_Bao cao kttb milk yomilkYAO-mien bac_ĐƠN ĐẶT HÀNG VNM 4 10" xfId="7376"/>
    <cellStyle name="T_Bao cao kttb milk yomilkYAO-mien bac_ĐƠN ĐẶT HÀNG VNM 4 10 2" xfId="7377"/>
    <cellStyle name="T_Bao cao kttb milk yomilkYAO-mien bac_ĐƠN ĐẶT HÀNG VNM 4 10 3" xfId="7378"/>
    <cellStyle name="T_Bao cao kttb milk yomilkYAO-mien bac_ĐƠN ĐẶT HÀNG VNM 4 11" xfId="7379"/>
    <cellStyle name="T_Bao cao kttb milk yomilkYAO-mien bac_ĐƠN ĐẶT HÀNG VNM 4 2" xfId="7380"/>
    <cellStyle name="T_Bao cao kttb milk yomilkYAO-mien bac_ĐƠN ĐẶT HÀNG VNM 4 2 2" xfId="7381"/>
    <cellStyle name="T_Bao cao kttb milk yomilkYAO-mien bac_ĐƠN ĐẶT HÀNG VNM 4 2 3" xfId="7382"/>
    <cellStyle name="T_Bao cao kttb milk yomilkYAO-mien bac_ĐƠN ĐẶT HÀNG VNM 4 3" xfId="7383"/>
    <cellStyle name="T_Bao cao kttb milk yomilkYAO-mien bac_ĐƠN ĐẶT HÀNG VNM 4 3 2" xfId="7384"/>
    <cellStyle name="T_Bao cao kttb milk yomilkYAO-mien bac_ĐƠN ĐẶT HÀNG VNM 4 3 3" xfId="7385"/>
    <cellStyle name="T_Bao cao kttb milk yomilkYAO-mien bac_ĐƠN ĐẶT HÀNG VNM 4 4" xfId="7386"/>
    <cellStyle name="T_Bao cao kttb milk yomilkYAO-mien bac_ĐƠN ĐẶT HÀNG VNM 4 4 2" xfId="7387"/>
    <cellStyle name="T_Bao cao kttb milk yomilkYAO-mien bac_ĐƠN ĐẶT HÀNG VNM 4 4 3" xfId="7388"/>
    <cellStyle name="T_Bao cao kttb milk yomilkYAO-mien bac_ĐƠN ĐẶT HÀNG VNM 4 5" xfId="7389"/>
    <cellStyle name="T_Bao cao kttb milk yomilkYAO-mien bac_ĐƠN ĐẶT HÀNG VNM 4 5 2" xfId="7390"/>
    <cellStyle name="T_Bao cao kttb milk yomilkYAO-mien bac_ĐƠN ĐẶT HÀNG VNM 4 5 3" xfId="7391"/>
    <cellStyle name="T_Bao cao kttb milk yomilkYAO-mien bac_ĐƠN ĐẶT HÀNG VNM 4 6" xfId="7392"/>
    <cellStyle name="T_Bao cao kttb milk yomilkYAO-mien bac_ĐƠN ĐẶT HÀNG VNM 4 6 2" xfId="7393"/>
    <cellStyle name="T_Bao cao kttb milk yomilkYAO-mien bac_ĐƠN ĐẶT HÀNG VNM 4 6 3" xfId="7394"/>
    <cellStyle name="T_Bao cao kttb milk yomilkYAO-mien bac_ĐƠN ĐẶT HÀNG VNM 4 7" xfId="7395"/>
    <cellStyle name="T_Bao cao kttb milk yomilkYAO-mien bac_ĐƠN ĐẶT HÀNG VNM 4 7 2" xfId="7396"/>
    <cellStyle name="T_Bao cao kttb milk yomilkYAO-mien bac_ĐƠN ĐẶT HÀNG VNM 4 7 3" xfId="7397"/>
    <cellStyle name="T_Bao cao kttb milk yomilkYAO-mien bac_ĐƠN ĐẶT HÀNG VNM 4 8" xfId="7398"/>
    <cellStyle name="T_Bao cao kttb milk yomilkYAO-mien bac_ĐƠN ĐẶT HÀNG VNM 4 8 2" xfId="7399"/>
    <cellStyle name="T_Bao cao kttb milk yomilkYAO-mien bac_ĐƠN ĐẶT HÀNG VNM 4 8 3" xfId="7400"/>
    <cellStyle name="T_Bao cao kttb milk yomilkYAO-mien bac_ĐƠN ĐẶT HÀNG VNM 4 9" xfId="7401"/>
    <cellStyle name="T_Bao cao kttb milk yomilkYAO-mien bac_ĐƠN ĐẶT HÀNG VNM 4 9 2" xfId="7402"/>
    <cellStyle name="T_Bao cao kttb milk yomilkYAO-mien bac_ĐƠN ĐẶT HÀNG VNM 4 9 3" xfId="7403"/>
    <cellStyle name="T_Bao cao kttb milk yomilkYAO-mien bac_ĐƠN ĐẶT HÀNG VNM 5" xfId="7404"/>
    <cellStyle name="T_Bao cao kttb milk yomilkYAO-mien bac_ĐƠN ĐẶT HÀNG VNM 5 2" xfId="7405"/>
    <cellStyle name="T_Bao cao kttb milk yomilkYAO-mien bac_ĐƠN ĐẶT HÀNG VNM 5 3" xfId="7406"/>
    <cellStyle name="T_Bao cao kttb milk yomilkYAO-mien bac_ĐƠN ĐẶT HÀNG VNM 6" xfId="7407"/>
    <cellStyle name="T_Bao cao kttb milk yomilkYAO-mien bac_ĐƠN ĐẶT HÀNG VNM 6 2" xfId="7408"/>
    <cellStyle name="T_Bao cao kttb milk yomilkYAO-mien bac_ĐƠN ĐẶT HÀNG VNM 6 3" xfId="7409"/>
    <cellStyle name="T_Bao cao kttb milk yomilkYAO-mien bac_F4_5_6__Bao_cao_tai_NPP BICH TIEN" xfId="7410"/>
    <cellStyle name="T_Bao cao kttb milk yomilkYAO-mien bac_F4_5_6__Bao_cao_tai_NPP BICH TIEN 2" xfId="7411"/>
    <cellStyle name="T_Bao cao kttb milk yomilkYAO-mien bac_F4_5_6__Bao_cao_tai_NPP BICH TIEN 2 2" xfId="7412"/>
    <cellStyle name="T_Bao cao kttb milk yomilkYAO-mien bac_F4_5_6__Bao_cao_tai_NPP BICH TIEN 2 2 2" xfId="7413"/>
    <cellStyle name="T_Bao cao kttb milk yomilkYAO-mien bac_F4_5_6__Bao_cao_tai_NPP BICH TIEN 2 2 2 10" xfId="7414"/>
    <cellStyle name="T_Bao cao kttb milk yomilkYAO-mien bac_F4_5_6__Bao_cao_tai_NPP BICH TIEN 2 2 2 10 2" xfId="7415"/>
    <cellStyle name="T_Bao cao kttb milk yomilkYAO-mien bac_F4_5_6__Bao_cao_tai_NPP BICH TIEN 2 2 2 10 3" xfId="7416"/>
    <cellStyle name="T_Bao cao kttb milk yomilkYAO-mien bac_F4_5_6__Bao_cao_tai_NPP BICH TIEN 2 2 2 11" xfId="7417"/>
    <cellStyle name="T_Bao cao kttb milk yomilkYAO-mien bac_F4_5_6__Bao_cao_tai_NPP BICH TIEN 2 2 2 2" xfId="7418"/>
    <cellStyle name="T_Bao cao kttb milk yomilkYAO-mien bac_F4_5_6__Bao_cao_tai_NPP BICH TIEN 2 2 2 2 2" xfId="7419"/>
    <cellStyle name="T_Bao cao kttb milk yomilkYAO-mien bac_F4_5_6__Bao_cao_tai_NPP BICH TIEN 2 2 2 2 3" xfId="7420"/>
    <cellStyle name="T_Bao cao kttb milk yomilkYAO-mien bac_F4_5_6__Bao_cao_tai_NPP BICH TIEN 2 2 2 3" xfId="7421"/>
    <cellStyle name="T_Bao cao kttb milk yomilkYAO-mien bac_F4_5_6__Bao_cao_tai_NPP BICH TIEN 2 2 2 3 2" xfId="7422"/>
    <cellStyle name="T_Bao cao kttb milk yomilkYAO-mien bac_F4_5_6__Bao_cao_tai_NPP BICH TIEN 2 2 2 3 3" xfId="7423"/>
    <cellStyle name="T_Bao cao kttb milk yomilkYAO-mien bac_F4_5_6__Bao_cao_tai_NPP BICH TIEN 2 2 2 4" xfId="7424"/>
    <cellStyle name="T_Bao cao kttb milk yomilkYAO-mien bac_F4_5_6__Bao_cao_tai_NPP BICH TIEN 2 2 2 4 2" xfId="7425"/>
    <cellStyle name="T_Bao cao kttb milk yomilkYAO-mien bac_F4_5_6__Bao_cao_tai_NPP BICH TIEN 2 2 2 4 3" xfId="7426"/>
    <cellStyle name="T_Bao cao kttb milk yomilkYAO-mien bac_F4_5_6__Bao_cao_tai_NPP BICH TIEN 2 2 2 5" xfId="7427"/>
    <cellStyle name="T_Bao cao kttb milk yomilkYAO-mien bac_F4_5_6__Bao_cao_tai_NPP BICH TIEN 2 2 2 5 2" xfId="7428"/>
    <cellStyle name="T_Bao cao kttb milk yomilkYAO-mien bac_F4_5_6__Bao_cao_tai_NPP BICH TIEN 2 2 2 5 3" xfId="7429"/>
    <cellStyle name="T_Bao cao kttb milk yomilkYAO-mien bac_F4_5_6__Bao_cao_tai_NPP BICH TIEN 2 2 2 6" xfId="7430"/>
    <cellStyle name="T_Bao cao kttb milk yomilkYAO-mien bac_F4_5_6__Bao_cao_tai_NPP BICH TIEN 2 2 2 6 2" xfId="7431"/>
    <cellStyle name="T_Bao cao kttb milk yomilkYAO-mien bac_F4_5_6__Bao_cao_tai_NPP BICH TIEN 2 2 2 6 3" xfId="7432"/>
    <cellStyle name="T_Bao cao kttb milk yomilkYAO-mien bac_F4_5_6__Bao_cao_tai_NPP BICH TIEN 2 2 2 7" xfId="7433"/>
    <cellStyle name="T_Bao cao kttb milk yomilkYAO-mien bac_F4_5_6__Bao_cao_tai_NPP BICH TIEN 2 2 2 7 2" xfId="7434"/>
    <cellStyle name="T_Bao cao kttb milk yomilkYAO-mien bac_F4_5_6__Bao_cao_tai_NPP BICH TIEN 2 2 2 7 3" xfId="7435"/>
    <cellStyle name="T_Bao cao kttb milk yomilkYAO-mien bac_F4_5_6__Bao_cao_tai_NPP BICH TIEN 2 2 2 8" xfId="7436"/>
    <cellStyle name="T_Bao cao kttb milk yomilkYAO-mien bac_F4_5_6__Bao_cao_tai_NPP BICH TIEN 2 2 2 8 2" xfId="7437"/>
    <cellStyle name="T_Bao cao kttb milk yomilkYAO-mien bac_F4_5_6__Bao_cao_tai_NPP BICH TIEN 2 2 2 8 3" xfId="7438"/>
    <cellStyle name="T_Bao cao kttb milk yomilkYAO-mien bac_F4_5_6__Bao_cao_tai_NPP BICH TIEN 2 2 2 9" xfId="7439"/>
    <cellStyle name="T_Bao cao kttb milk yomilkYAO-mien bac_F4_5_6__Bao_cao_tai_NPP BICH TIEN 2 2 2 9 2" xfId="7440"/>
    <cellStyle name="T_Bao cao kttb milk yomilkYAO-mien bac_F4_5_6__Bao_cao_tai_NPP BICH TIEN 2 2 2 9 3" xfId="7441"/>
    <cellStyle name="T_Bao cao kttb milk yomilkYAO-mien bac_F4_5_6__Bao_cao_tai_NPP BICH TIEN 2 2 3" xfId="7442"/>
    <cellStyle name="T_Bao cao kttb milk yomilkYAO-mien bac_F4_5_6__Bao_cao_tai_NPP BICH TIEN 2 2 3 2" xfId="7443"/>
    <cellStyle name="T_Bao cao kttb milk yomilkYAO-mien bac_F4_5_6__Bao_cao_tai_NPP BICH TIEN 2 2 3 3" xfId="7444"/>
    <cellStyle name="T_Bao cao kttb milk yomilkYAO-mien bac_F4_5_6__Bao_cao_tai_NPP BICH TIEN 2 2 4" xfId="7445"/>
    <cellStyle name="T_Bao cao kttb milk yomilkYAO-mien bac_F4_5_6__Bao_cao_tai_NPP BICH TIEN 2 2 4 2" xfId="7446"/>
    <cellStyle name="T_Bao cao kttb milk yomilkYAO-mien bac_F4_5_6__Bao_cao_tai_NPP BICH TIEN 2 2 4 3" xfId="7447"/>
    <cellStyle name="T_Bao cao kttb milk yomilkYAO-mien bac_F4_5_6__Bao_cao_tai_NPP BICH TIEN 2 3" xfId="7448"/>
    <cellStyle name="T_Bao cao kttb milk yomilkYAO-mien bac_F4_5_6__Bao_cao_tai_NPP BICH TIEN 2 3 10" xfId="7449"/>
    <cellStyle name="T_Bao cao kttb milk yomilkYAO-mien bac_F4_5_6__Bao_cao_tai_NPP BICH TIEN 2 3 10 2" xfId="7450"/>
    <cellStyle name="T_Bao cao kttb milk yomilkYAO-mien bac_F4_5_6__Bao_cao_tai_NPP BICH TIEN 2 3 10 3" xfId="7451"/>
    <cellStyle name="T_Bao cao kttb milk yomilkYAO-mien bac_F4_5_6__Bao_cao_tai_NPP BICH TIEN 2 3 11" xfId="7452"/>
    <cellStyle name="T_Bao cao kttb milk yomilkYAO-mien bac_F4_5_6__Bao_cao_tai_NPP BICH TIEN 2 3 2" xfId="7453"/>
    <cellStyle name="T_Bao cao kttb milk yomilkYAO-mien bac_F4_5_6__Bao_cao_tai_NPP BICH TIEN 2 3 2 2" xfId="7454"/>
    <cellStyle name="T_Bao cao kttb milk yomilkYAO-mien bac_F4_5_6__Bao_cao_tai_NPP BICH TIEN 2 3 2 3" xfId="7455"/>
    <cellStyle name="T_Bao cao kttb milk yomilkYAO-mien bac_F4_5_6__Bao_cao_tai_NPP BICH TIEN 2 3 3" xfId="7456"/>
    <cellStyle name="T_Bao cao kttb milk yomilkYAO-mien bac_F4_5_6__Bao_cao_tai_NPP BICH TIEN 2 3 3 2" xfId="7457"/>
    <cellStyle name="T_Bao cao kttb milk yomilkYAO-mien bac_F4_5_6__Bao_cao_tai_NPP BICH TIEN 2 3 3 3" xfId="7458"/>
    <cellStyle name="T_Bao cao kttb milk yomilkYAO-mien bac_F4_5_6__Bao_cao_tai_NPP BICH TIEN 2 3 4" xfId="7459"/>
    <cellStyle name="T_Bao cao kttb milk yomilkYAO-mien bac_F4_5_6__Bao_cao_tai_NPP BICH TIEN 2 3 4 2" xfId="7460"/>
    <cellStyle name="T_Bao cao kttb milk yomilkYAO-mien bac_F4_5_6__Bao_cao_tai_NPP BICH TIEN 2 3 4 3" xfId="7461"/>
    <cellStyle name="T_Bao cao kttb milk yomilkYAO-mien bac_F4_5_6__Bao_cao_tai_NPP BICH TIEN 2 3 5" xfId="7462"/>
    <cellStyle name="T_Bao cao kttb milk yomilkYAO-mien bac_F4_5_6__Bao_cao_tai_NPP BICH TIEN 2 3 5 2" xfId="7463"/>
    <cellStyle name="T_Bao cao kttb milk yomilkYAO-mien bac_F4_5_6__Bao_cao_tai_NPP BICH TIEN 2 3 5 3" xfId="7464"/>
    <cellStyle name="T_Bao cao kttb milk yomilkYAO-mien bac_F4_5_6__Bao_cao_tai_NPP BICH TIEN 2 3 6" xfId="7465"/>
    <cellStyle name="T_Bao cao kttb milk yomilkYAO-mien bac_F4_5_6__Bao_cao_tai_NPP BICH TIEN 2 3 6 2" xfId="7466"/>
    <cellStyle name="T_Bao cao kttb milk yomilkYAO-mien bac_F4_5_6__Bao_cao_tai_NPP BICH TIEN 2 3 6 3" xfId="7467"/>
    <cellStyle name="T_Bao cao kttb milk yomilkYAO-mien bac_F4_5_6__Bao_cao_tai_NPP BICH TIEN 2 3 7" xfId="7468"/>
    <cellStyle name="T_Bao cao kttb milk yomilkYAO-mien bac_F4_5_6__Bao_cao_tai_NPP BICH TIEN 2 3 7 2" xfId="7469"/>
    <cellStyle name="T_Bao cao kttb milk yomilkYAO-mien bac_F4_5_6__Bao_cao_tai_NPP BICH TIEN 2 3 7 3" xfId="7470"/>
    <cellStyle name="T_Bao cao kttb milk yomilkYAO-mien bac_F4_5_6__Bao_cao_tai_NPP BICH TIEN 2 3 8" xfId="7471"/>
    <cellStyle name="T_Bao cao kttb milk yomilkYAO-mien bac_F4_5_6__Bao_cao_tai_NPP BICH TIEN 2 3 8 2" xfId="7472"/>
    <cellStyle name="T_Bao cao kttb milk yomilkYAO-mien bac_F4_5_6__Bao_cao_tai_NPP BICH TIEN 2 3 8 3" xfId="7473"/>
    <cellStyle name="T_Bao cao kttb milk yomilkYAO-mien bac_F4_5_6__Bao_cao_tai_NPP BICH TIEN 2 3 9" xfId="7474"/>
    <cellStyle name="T_Bao cao kttb milk yomilkYAO-mien bac_F4_5_6__Bao_cao_tai_NPP BICH TIEN 2 3 9 2" xfId="7475"/>
    <cellStyle name="T_Bao cao kttb milk yomilkYAO-mien bac_F4_5_6__Bao_cao_tai_NPP BICH TIEN 2 3 9 3" xfId="7476"/>
    <cellStyle name="T_Bao cao kttb milk yomilkYAO-mien bac_F4_5_6__Bao_cao_tai_NPP BICH TIEN 2 4" xfId="7477"/>
    <cellStyle name="T_Bao cao kttb milk yomilkYAO-mien bac_F4_5_6__Bao_cao_tai_NPP BICH TIEN 2 4 2" xfId="7478"/>
    <cellStyle name="T_Bao cao kttb milk yomilkYAO-mien bac_F4_5_6__Bao_cao_tai_NPP BICH TIEN 2 4 3" xfId="7479"/>
    <cellStyle name="T_Bao cao kttb milk yomilkYAO-mien bac_F4_5_6__Bao_cao_tai_NPP BICH TIEN 2 5" xfId="7480"/>
    <cellStyle name="T_Bao cao kttb milk yomilkYAO-mien bac_F4_5_6__Bao_cao_tai_NPP BICH TIEN 2 5 2" xfId="7481"/>
    <cellStyle name="T_Bao cao kttb milk yomilkYAO-mien bac_F4_5_6__Bao_cao_tai_NPP BICH TIEN 2 5 3" xfId="7482"/>
    <cellStyle name="T_Bao cao kttb milk yomilkYAO-mien bac_F4_5_6__Bao_cao_tai_NPP BICH TIEN 3" xfId="7483"/>
    <cellStyle name="T_Bao cao kttb milk yomilkYAO-mien bac_F4_5_6__Bao_cao_tai_NPP BICH TIEN 3 2" xfId="7484"/>
    <cellStyle name="T_Bao cao kttb milk yomilkYAO-mien bac_F4_5_6__Bao_cao_tai_NPP BICH TIEN 3 2 10" xfId="7485"/>
    <cellStyle name="T_Bao cao kttb milk yomilkYAO-mien bac_F4_5_6__Bao_cao_tai_NPP BICH TIEN 3 2 10 2" xfId="7486"/>
    <cellStyle name="T_Bao cao kttb milk yomilkYAO-mien bac_F4_5_6__Bao_cao_tai_NPP BICH TIEN 3 2 10 3" xfId="7487"/>
    <cellStyle name="T_Bao cao kttb milk yomilkYAO-mien bac_F4_5_6__Bao_cao_tai_NPP BICH TIEN 3 2 11" xfId="7488"/>
    <cellStyle name="T_Bao cao kttb milk yomilkYAO-mien bac_F4_5_6__Bao_cao_tai_NPP BICH TIEN 3 2 2" xfId="7489"/>
    <cellStyle name="T_Bao cao kttb milk yomilkYAO-mien bac_F4_5_6__Bao_cao_tai_NPP BICH TIEN 3 2 2 2" xfId="7490"/>
    <cellStyle name="T_Bao cao kttb milk yomilkYAO-mien bac_F4_5_6__Bao_cao_tai_NPP BICH TIEN 3 2 2 3" xfId="7491"/>
    <cellStyle name="T_Bao cao kttb milk yomilkYAO-mien bac_F4_5_6__Bao_cao_tai_NPP BICH TIEN 3 2 3" xfId="7492"/>
    <cellStyle name="T_Bao cao kttb milk yomilkYAO-mien bac_F4_5_6__Bao_cao_tai_NPP BICH TIEN 3 2 3 2" xfId="7493"/>
    <cellStyle name="T_Bao cao kttb milk yomilkYAO-mien bac_F4_5_6__Bao_cao_tai_NPP BICH TIEN 3 2 3 3" xfId="7494"/>
    <cellStyle name="T_Bao cao kttb milk yomilkYAO-mien bac_F4_5_6__Bao_cao_tai_NPP BICH TIEN 3 2 4" xfId="7495"/>
    <cellStyle name="T_Bao cao kttb milk yomilkYAO-mien bac_F4_5_6__Bao_cao_tai_NPP BICH TIEN 3 2 4 2" xfId="7496"/>
    <cellStyle name="T_Bao cao kttb milk yomilkYAO-mien bac_F4_5_6__Bao_cao_tai_NPP BICH TIEN 3 2 4 3" xfId="7497"/>
    <cellStyle name="T_Bao cao kttb milk yomilkYAO-mien bac_F4_5_6__Bao_cao_tai_NPP BICH TIEN 3 2 5" xfId="7498"/>
    <cellStyle name="T_Bao cao kttb milk yomilkYAO-mien bac_F4_5_6__Bao_cao_tai_NPP BICH TIEN 3 2 5 2" xfId="7499"/>
    <cellStyle name="T_Bao cao kttb milk yomilkYAO-mien bac_F4_5_6__Bao_cao_tai_NPP BICH TIEN 3 2 5 3" xfId="7500"/>
    <cellStyle name="T_Bao cao kttb milk yomilkYAO-mien bac_F4_5_6__Bao_cao_tai_NPP BICH TIEN 3 2 6" xfId="7501"/>
    <cellStyle name="T_Bao cao kttb milk yomilkYAO-mien bac_F4_5_6__Bao_cao_tai_NPP BICH TIEN 3 2 6 2" xfId="7502"/>
    <cellStyle name="T_Bao cao kttb milk yomilkYAO-mien bac_F4_5_6__Bao_cao_tai_NPP BICH TIEN 3 2 6 3" xfId="7503"/>
    <cellStyle name="T_Bao cao kttb milk yomilkYAO-mien bac_F4_5_6__Bao_cao_tai_NPP BICH TIEN 3 2 7" xfId="7504"/>
    <cellStyle name="T_Bao cao kttb milk yomilkYAO-mien bac_F4_5_6__Bao_cao_tai_NPP BICH TIEN 3 2 7 2" xfId="7505"/>
    <cellStyle name="T_Bao cao kttb milk yomilkYAO-mien bac_F4_5_6__Bao_cao_tai_NPP BICH TIEN 3 2 7 3" xfId="7506"/>
    <cellStyle name="T_Bao cao kttb milk yomilkYAO-mien bac_F4_5_6__Bao_cao_tai_NPP BICH TIEN 3 2 8" xfId="7507"/>
    <cellStyle name="T_Bao cao kttb milk yomilkYAO-mien bac_F4_5_6__Bao_cao_tai_NPP BICH TIEN 3 2 8 2" xfId="7508"/>
    <cellStyle name="T_Bao cao kttb milk yomilkYAO-mien bac_F4_5_6__Bao_cao_tai_NPP BICH TIEN 3 2 8 3" xfId="7509"/>
    <cellStyle name="T_Bao cao kttb milk yomilkYAO-mien bac_F4_5_6__Bao_cao_tai_NPP BICH TIEN 3 2 9" xfId="7510"/>
    <cellStyle name="T_Bao cao kttb milk yomilkYAO-mien bac_F4_5_6__Bao_cao_tai_NPP BICH TIEN 3 2 9 2" xfId="7511"/>
    <cellStyle name="T_Bao cao kttb milk yomilkYAO-mien bac_F4_5_6__Bao_cao_tai_NPP BICH TIEN 3 2 9 3" xfId="7512"/>
    <cellStyle name="T_Bao cao kttb milk yomilkYAO-mien bac_F4_5_6__Bao_cao_tai_NPP BICH TIEN 3 3" xfId="7513"/>
    <cellStyle name="T_Bao cao kttb milk yomilkYAO-mien bac_F4_5_6__Bao_cao_tai_NPP BICH TIEN 3 3 2" xfId="7514"/>
    <cellStyle name="T_Bao cao kttb milk yomilkYAO-mien bac_F4_5_6__Bao_cao_tai_NPP BICH TIEN 3 3 3" xfId="7515"/>
    <cellStyle name="T_Bao cao kttb milk yomilkYAO-mien bac_F4_5_6__Bao_cao_tai_NPP BICH TIEN 3 4" xfId="7516"/>
    <cellStyle name="T_Bao cao kttb milk yomilkYAO-mien bac_F4_5_6__Bao_cao_tai_NPP BICH TIEN 3 4 2" xfId="7517"/>
    <cellStyle name="T_Bao cao kttb milk yomilkYAO-mien bac_F4_5_6__Bao_cao_tai_NPP BICH TIEN 3 4 3" xfId="7518"/>
    <cellStyle name="T_Bao cao kttb milk yomilkYAO-mien bac_F4_5_6__Bao_cao_tai_NPP BICH TIEN 4" xfId="7519"/>
    <cellStyle name="T_Bao cao kttb milk yomilkYAO-mien bac_F4_5_6__Bao_cao_tai_NPP BICH TIEN 4 10" xfId="7520"/>
    <cellStyle name="T_Bao cao kttb milk yomilkYAO-mien bac_F4_5_6__Bao_cao_tai_NPP BICH TIEN 4 10 2" xfId="7521"/>
    <cellStyle name="T_Bao cao kttb milk yomilkYAO-mien bac_F4_5_6__Bao_cao_tai_NPP BICH TIEN 4 10 3" xfId="7522"/>
    <cellStyle name="T_Bao cao kttb milk yomilkYAO-mien bac_F4_5_6__Bao_cao_tai_NPP BICH TIEN 4 11" xfId="7523"/>
    <cellStyle name="T_Bao cao kttb milk yomilkYAO-mien bac_F4_5_6__Bao_cao_tai_NPP BICH TIEN 4 2" xfId="7524"/>
    <cellStyle name="T_Bao cao kttb milk yomilkYAO-mien bac_F4_5_6__Bao_cao_tai_NPP BICH TIEN 4 2 2" xfId="7525"/>
    <cellStyle name="T_Bao cao kttb milk yomilkYAO-mien bac_F4_5_6__Bao_cao_tai_NPP BICH TIEN 4 2 3" xfId="7526"/>
    <cellStyle name="T_Bao cao kttb milk yomilkYAO-mien bac_F4_5_6__Bao_cao_tai_NPP BICH TIEN 4 3" xfId="7527"/>
    <cellStyle name="T_Bao cao kttb milk yomilkYAO-mien bac_F4_5_6__Bao_cao_tai_NPP BICH TIEN 4 3 2" xfId="7528"/>
    <cellStyle name="T_Bao cao kttb milk yomilkYAO-mien bac_F4_5_6__Bao_cao_tai_NPP BICH TIEN 4 3 3" xfId="7529"/>
    <cellStyle name="T_Bao cao kttb milk yomilkYAO-mien bac_F4_5_6__Bao_cao_tai_NPP BICH TIEN 4 4" xfId="7530"/>
    <cellStyle name="T_Bao cao kttb milk yomilkYAO-mien bac_F4_5_6__Bao_cao_tai_NPP BICH TIEN 4 4 2" xfId="7531"/>
    <cellStyle name="T_Bao cao kttb milk yomilkYAO-mien bac_F4_5_6__Bao_cao_tai_NPP BICH TIEN 4 4 3" xfId="7532"/>
    <cellStyle name="T_Bao cao kttb milk yomilkYAO-mien bac_F4_5_6__Bao_cao_tai_NPP BICH TIEN 4 5" xfId="7533"/>
    <cellStyle name="T_Bao cao kttb milk yomilkYAO-mien bac_F4_5_6__Bao_cao_tai_NPP BICH TIEN 4 5 2" xfId="7534"/>
    <cellStyle name="T_Bao cao kttb milk yomilkYAO-mien bac_F4_5_6__Bao_cao_tai_NPP BICH TIEN 4 5 3" xfId="7535"/>
    <cellStyle name="T_Bao cao kttb milk yomilkYAO-mien bac_F4_5_6__Bao_cao_tai_NPP BICH TIEN 4 6" xfId="7536"/>
    <cellStyle name="T_Bao cao kttb milk yomilkYAO-mien bac_F4_5_6__Bao_cao_tai_NPP BICH TIEN 4 6 2" xfId="7537"/>
    <cellStyle name="T_Bao cao kttb milk yomilkYAO-mien bac_F4_5_6__Bao_cao_tai_NPP BICH TIEN 4 6 3" xfId="7538"/>
    <cellStyle name="T_Bao cao kttb milk yomilkYAO-mien bac_F4_5_6__Bao_cao_tai_NPP BICH TIEN 4 7" xfId="7539"/>
    <cellStyle name="T_Bao cao kttb milk yomilkYAO-mien bac_F4_5_6__Bao_cao_tai_NPP BICH TIEN 4 7 2" xfId="7540"/>
    <cellStyle name="T_Bao cao kttb milk yomilkYAO-mien bac_F4_5_6__Bao_cao_tai_NPP BICH TIEN 4 7 3" xfId="7541"/>
    <cellStyle name="T_Bao cao kttb milk yomilkYAO-mien bac_F4_5_6__Bao_cao_tai_NPP BICH TIEN 4 8" xfId="7542"/>
    <cellStyle name="T_Bao cao kttb milk yomilkYAO-mien bac_F4_5_6__Bao_cao_tai_NPP BICH TIEN 4 8 2" xfId="7543"/>
    <cellStyle name="T_Bao cao kttb milk yomilkYAO-mien bac_F4_5_6__Bao_cao_tai_NPP BICH TIEN 4 8 3" xfId="7544"/>
    <cellStyle name="T_Bao cao kttb milk yomilkYAO-mien bac_F4_5_6__Bao_cao_tai_NPP BICH TIEN 4 9" xfId="7545"/>
    <cellStyle name="T_Bao cao kttb milk yomilkYAO-mien bac_F4_5_6__Bao_cao_tai_NPP BICH TIEN 4 9 2" xfId="7546"/>
    <cellStyle name="T_Bao cao kttb milk yomilkYAO-mien bac_F4_5_6__Bao_cao_tai_NPP BICH TIEN 4 9 3" xfId="7547"/>
    <cellStyle name="T_Bao cao kttb milk yomilkYAO-mien bac_F4_5_6__Bao_cao_tai_NPP BICH TIEN 5" xfId="7548"/>
    <cellStyle name="T_Bao cao kttb milk yomilkYAO-mien bac_F4_5_6__Bao_cao_tai_NPP BICH TIEN 5 2" xfId="7549"/>
    <cellStyle name="T_Bao cao kttb milk yomilkYAO-mien bac_F4_5_6__Bao_cao_tai_NPP BICH TIEN 5 3" xfId="7550"/>
    <cellStyle name="T_Bao cao kttb milk yomilkYAO-mien bac_F4_5_6__Bao_cao_tai_NPP BICH TIEN 6" xfId="7551"/>
    <cellStyle name="T_Bao cao kttb milk yomilkYAO-mien bac_F4_5_6__Bao_cao_tai_NPP BICH TIEN 6 2" xfId="7552"/>
    <cellStyle name="T_Bao cao kttb milk yomilkYAO-mien bac_F4_5_6__Bao_cao_tai_NPP BICH TIEN 6 3" xfId="7553"/>
    <cellStyle name="T_Bao cao kttb milk yomilkYAO-mien bac_form__moi__bao_cao_ngay_NEW_AGAIN" xfId="7554"/>
    <cellStyle name="T_Bao cao kttb milk yomilkYAO-mien bac_form__moi__bao_cao_ngay_NEW_AGAIN 2" xfId="7555"/>
    <cellStyle name="T_Bao cao kttb milk yomilkYAO-mien bac_form__moi__bao_cao_ngay_NEW_AGAIN 2 2" xfId="7556"/>
    <cellStyle name="T_Bao cao kttb milk yomilkYAO-mien bac_form__moi__bao_cao_ngay_NEW_AGAIN 2 2 2" xfId="7557"/>
    <cellStyle name="T_Bao cao kttb milk yomilkYAO-mien bac_form__moi__bao_cao_ngay_NEW_AGAIN 2 2 2 10" xfId="7558"/>
    <cellStyle name="T_Bao cao kttb milk yomilkYAO-mien bac_form__moi__bao_cao_ngay_NEW_AGAIN 2 2 2 10 2" xfId="7559"/>
    <cellStyle name="T_Bao cao kttb milk yomilkYAO-mien bac_form__moi__bao_cao_ngay_NEW_AGAIN 2 2 2 10 3" xfId="7560"/>
    <cellStyle name="T_Bao cao kttb milk yomilkYAO-mien bac_form__moi__bao_cao_ngay_NEW_AGAIN 2 2 2 11" xfId="7561"/>
    <cellStyle name="T_Bao cao kttb milk yomilkYAO-mien bac_form__moi__bao_cao_ngay_NEW_AGAIN 2 2 2 2" xfId="7562"/>
    <cellStyle name="T_Bao cao kttb milk yomilkYAO-mien bac_form__moi__bao_cao_ngay_NEW_AGAIN 2 2 2 2 2" xfId="7563"/>
    <cellStyle name="T_Bao cao kttb milk yomilkYAO-mien bac_form__moi__bao_cao_ngay_NEW_AGAIN 2 2 2 2 3" xfId="7564"/>
    <cellStyle name="T_Bao cao kttb milk yomilkYAO-mien bac_form__moi__bao_cao_ngay_NEW_AGAIN 2 2 2 3" xfId="7565"/>
    <cellStyle name="T_Bao cao kttb milk yomilkYAO-mien bac_form__moi__bao_cao_ngay_NEW_AGAIN 2 2 2 3 2" xfId="7566"/>
    <cellStyle name="T_Bao cao kttb milk yomilkYAO-mien bac_form__moi__bao_cao_ngay_NEW_AGAIN 2 2 2 3 3" xfId="7567"/>
    <cellStyle name="T_Bao cao kttb milk yomilkYAO-mien bac_form__moi__bao_cao_ngay_NEW_AGAIN 2 2 2 4" xfId="7568"/>
    <cellStyle name="T_Bao cao kttb milk yomilkYAO-mien bac_form__moi__bao_cao_ngay_NEW_AGAIN 2 2 2 4 2" xfId="7569"/>
    <cellStyle name="T_Bao cao kttb milk yomilkYAO-mien bac_form__moi__bao_cao_ngay_NEW_AGAIN 2 2 2 4 3" xfId="7570"/>
    <cellStyle name="T_Bao cao kttb milk yomilkYAO-mien bac_form__moi__bao_cao_ngay_NEW_AGAIN 2 2 2 5" xfId="7571"/>
    <cellStyle name="T_Bao cao kttb milk yomilkYAO-mien bac_form__moi__bao_cao_ngay_NEW_AGAIN 2 2 2 5 2" xfId="7572"/>
    <cellStyle name="T_Bao cao kttb milk yomilkYAO-mien bac_form__moi__bao_cao_ngay_NEW_AGAIN 2 2 2 5 3" xfId="7573"/>
    <cellStyle name="T_Bao cao kttb milk yomilkYAO-mien bac_form__moi__bao_cao_ngay_NEW_AGAIN 2 2 2 6" xfId="7574"/>
    <cellStyle name="T_Bao cao kttb milk yomilkYAO-mien bac_form__moi__bao_cao_ngay_NEW_AGAIN 2 2 2 6 2" xfId="7575"/>
    <cellStyle name="T_Bao cao kttb milk yomilkYAO-mien bac_form__moi__bao_cao_ngay_NEW_AGAIN 2 2 2 6 3" xfId="7576"/>
    <cellStyle name="T_Bao cao kttb milk yomilkYAO-mien bac_form__moi__bao_cao_ngay_NEW_AGAIN 2 2 2 7" xfId="7577"/>
    <cellStyle name="T_Bao cao kttb milk yomilkYAO-mien bac_form__moi__bao_cao_ngay_NEW_AGAIN 2 2 2 7 2" xfId="7578"/>
    <cellStyle name="T_Bao cao kttb milk yomilkYAO-mien bac_form__moi__bao_cao_ngay_NEW_AGAIN 2 2 2 7 3" xfId="7579"/>
    <cellStyle name="T_Bao cao kttb milk yomilkYAO-mien bac_form__moi__bao_cao_ngay_NEW_AGAIN 2 2 2 8" xfId="7580"/>
    <cellStyle name="T_Bao cao kttb milk yomilkYAO-mien bac_form__moi__bao_cao_ngay_NEW_AGAIN 2 2 2 8 2" xfId="7581"/>
    <cellStyle name="T_Bao cao kttb milk yomilkYAO-mien bac_form__moi__bao_cao_ngay_NEW_AGAIN 2 2 2 8 3" xfId="7582"/>
    <cellStyle name="T_Bao cao kttb milk yomilkYAO-mien bac_form__moi__bao_cao_ngay_NEW_AGAIN 2 2 2 9" xfId="7583"/>
    <cellStyle name="T_Bao cao kttb milk yomilkYAO-mien bac_form__moi__bao_cao_ngay_NEW_AGAIN 2 2 2 9 2" xfId="7584"/>
    <cellStyle name="T_Bao cao kttb milk yomilkYAO-mien bac_form__moi__bao_cao_ngay_NEW_AGAIN 2 2 2 9 3" xfId="7585"/>
    <cellStyle name="T_Bao cao kttb milk yomilkYAO-mien bac_form__moi__bao_cao_ngay_NEW_AGAIN 2 2 3" xfId="7586"/>
    <cellStyle name="T_Bao cao kttb milk yomilkYAO-mien bac_form__moi__bao_cao_ngay_NEW_AGAIN 2 2 3 2" xfId="7587"/>
    <cellStyle name="T_Bao cao kttb milk yomilkYAO-mien bac_form__moi__bao_cao_ngay_NEW_AGAIN 2 2 3 3" xfId="7588"/>
    <cellStyle name="T_Bao cao kttb milk yomilkYAO-mien bac_form__moi__bao_cao_ngay_NEW_AGAIN 2 2 4" xfId="7589"/>
    <cellStyle name="T_Bao cao kttb milk yomilkYAO-mien bac_form__moi__bao_cao_ngay_NEW_AGAIN 2 2 4 2" xfId="7590"/>
    <cellStyle name="T_Bao cao kttb milk yomilkYAO-mien bac_form__moi__bao_cao_ngay_NEW_AGAIN 2 2 4 3" xfId="7591"/>
    <cellStyle name="T_Bao cao kttb milk yomilkYAO-mien bac_form__moi__bao_cao_ngay_NEW_AGAIN 2 3" xfId="7592"/>
    <cellStyle name="T_Bao cao kttb milk yomilkYAO-mien bac_form__moi__bao_cao_ngay_NEW_AGAIN 2 3 10" xfId="7593"/>
    <cellStyle name="T_Bao cao kttb milk yomilkYAO-mien bac_form__moi__bao_cao_ngay_NEW_AGAIN 2 3 10 2" xfId="7594"/>
    <cellStyle name="T_Bao cao kttb milk yomilkYAO-mien bac_form__moi__bao_cao_ngay_NEW_AGAIN 2 3 10 3" xfId="7595"/>
    <cellStyle name="T_Bao cao kttb milk yomilkYAO-mien bac_form__moi__bao_cao_ngay_NEW_AGAIN 2 3 11" xfId="7596"/>
    <cellStyle name="T_Bao cao kttb milk yomilkYAO-mien bac_form__moi__bao_cao_ngay_NEW_AGAIN 2 3 2" xfId="7597"/>
    <cellStyle name="T_Bao cao kttb milk yomilkYAO-mien bac_form__moi__bao_cao_ngay_NEW_AGAIN 2 3 2 2" xfId="7598"/>
    <cellStyle name="T_Bao cao kttb milk yomilkYAO-mien bac_form__moi__bao_cao_ngay_NEW_AGAIN 2 3 2 3" xfId="7599"/>
    <cellStyle name="T_Bao cao kttb milk yomilkYAO-mien bac_form__moi__bao_cao_ngay_NEW_AGAIN 2 3 3" xfId="7600"/>
    <cellStyle name="T_Bao cao kttb milk yomilkYAO-mien bac_form__moi__bao_cao_ngay_NEW_AGAIN 2 3 3 2" xfId="7601"/>
    <cellStyle name="T_Bao cao kttb milk yomilkYAO-mien bac_form__moi__bao_cao_ngay_NEW_AGAIN 2 3 3 3" xfId="7602"/>
    <cellStyle name="T_Bao cao kttb milk yomilkYAO-mien bac_form__moi__bao_cao_ngay_NEW_AGAIN 2 3 4" xfId="7603"/>
    <cellStyle name="T_Bao cao kttb milk yomilkYAO-mien bac_form__moi__bao_cao_ngay_NEW_AGAIN 2 3 4 2" xfId="7604"/>
    <cellStyle name="T_Bao cao kttb milk yomilkYAO-mien bac_form__moi__bao_cao_ngay_NEW_AGAIN 2 3 4 3" xfId="7605"/>
    <cellStyle name="T_Bao cao kttb milk yomilkYAO-mien bac_form__moi__bao_cao_ngay_NEW_AGAIN 2 3 5" xfId="7606"/>
    <cellStyle name="T_Bao cao kttb milk yomilkYAO-mien bac_form__moi__bao_cao_ngay_NEW_AGAIN 2 3 5 2" xfId="7607"/>
    <cellStyle name="T_Bao cao kttb milk yomilkYAO-mien bac_form__moi__bao_cao_ngay_NEW_AGAIN 2 3 5 3" xfId="7608"/>
    <cellStyle name="T_Bao cao kttb milk yomilkYAO-mien bac_form__moi__bao_cao_ngay_NEW_AGAIN 2 3 6" xfId="7609"/>
    <cellStyle name="T_Bao cao kttb milk yomilkYAO-mien bac_form__moi__bao_cao_ngay_NEW_AGAIN 2 3 6 2" xfId="7610"/>
    <cellStyle name="T_Bao cao kttb milk yomilkYAO-mien bac_form__moi__bao_cao_ngay_NEW_AGAIN 2 3 6 3" xfId="7611"/>
    <cellStyle name="T_Bao cao kttb milk yomilkYAO-mien bac_form__moi__bao_cao_ngay_NEW_AGAIN 2 3 7" xfId="7612"/>
    <cellStyle name="T_Bao cao kttb milk yomilkYAO-mien bac_form__moi__bao_cao_ngay_NEW_AGAIN 2 3 7 2" xfId="7613"/>
    <cellStyle name="T_Bao cao kttb milk yomilkYAO-mien bac_form__moi__bao_cao_ngay_NEW_AGAIN 2 3 7 3" xfId="7614"/>
    <cellStyle name="T_Bao cao kttb milk yomilkYAO-mien bac_form__moi__bao_cao_ngay_NEW_AGAIN 2 3 8" xfId="7615"/>
    <cellStyle name="T_Bao cao kttb milk yomilkYAO-mien bac_form__moi__bao_cao_ngay_NEW_AGAIN 2 3 8 2" xfId="7616"/>
    <cellStyle name="T_Bao cao kttb milk yomilkYAO-mien bac_form__moi__bao_cao_ngay_NEW_AGAIN 2 3 8 3" xfId="7617"/>
    <cellStyle name="T_Bao cao kttb milk yomilkYAO-mien bac_form__moi__bao_cao_ngay_NEW_AGAIN 2 3 9" xfId="7618"/>
    <cellStyle name="T_Bao cao kttb milk yomilkYAO-mien bac_form__moi__bao_cao_ngay_NEW_AGAIN 2 3 9 2" xfId="7619"/>
    <cellStyle name="T_Bao cao kttb milk yomilkYAO-mien bac_form__moi__bao_cao_ngay_NEW_AGAIN 2 3 9 3" xfId="7620"/>
    <cellStyle name="T_Bao cao kttb milk yomilkYAO-mien bac_form__moi__bao_cao_ngay_NEW_AGAIN 2 4" xfId="7621"/>
    <cellStyle name="T_Bao cao kttb milk yomilkYAO-mien bac_form__moi__bao_cao_ngay_NEW_AGAIN 2 4 2" xfId="7622"/>
    <cellStyle name="T_Bao cao kttb milk yomilkYAO-mien bac_form__moi__bao_cao_ngay_NEW_AGAIN 2 4 3" xfId="7623"/>
    <cellStyle name="T_Bao cao kttb milk yomilkYAO-mien bac_form__moi__bao_cao_ngay_NEW_AGAIN 2 5" xfId="7624"/>
    <cellStyle name="T_Bao cao kttb milk yomilkYAO-mien bac_form__moi__bao_cao_ngay_NEW_AGAIN 2 5 2" xfId="7625"/>
    <cellStyle name="T_Bao cao kttb milk yomilkYAO-mien bac_form__moi__bao_cao_ngay_NEW_AGAIN 2 5 3" xfId="7626"/>
    <cellStyle name="T_Bao cao kttb milk yomilkYAO-mien bac_form__moi__bao_cao_ngay_NEW_AGAIN 3" xfId="7627"/>
    <cellStyle name="T_Bao cao kttb milk yomilkYAO-mien bac_form__moi__bao_cao_ngay_NEW_AGAIN 3 2" xfId="7628"/>
    <cellStyle name="T_Bao cao kttb milk yomilkYAO-mien bac_form__moi__bao_cao_ngay_NEW_AGAIN 3 2 10" xfId="7629"/>
    <cellStyle name="T_Bao cao kttb milk yomilkYAO-mien bac_form__moi__bao_cao_ngay_NEW_AGAIN 3 2 10 2" xfId="7630"/>
    <cellStyle name="T_Bao cao kttb milk yomilkYAO-mien bac_form__moi__bao_cao_ngay_NEW_AGAIN 3 2 10 3" xfId="7631"/>
    <cellStyle name="T_Bao cao kttb milk yomilkYAO-mien bac_form__moi__bao_cao_ngay_NEW_AGAIN 3 2 11" xfId="7632"/>
    <cellStyle name="T_Bao cao kttb milk yomilkYAO-mien bac_form__moi__bao_cao_ngay_NEW_AGAIN 3 2 2" xfId="7633"/>
    <cellStyle name="T_Bao cao kttb milk yomilkYAO-mien bac_form__moi__bao_cao_ngay_NEW_AGAIN 3 2 2 2" xfId="7634"/>
    <cellStyle name="T_Bao cao kttb milk yomilkYAO-mien bac_form__moi__bao_cao_ngay_NEW_AGAIN 3 2 2 3" xfId="7635"/>
    <cellStyle name="T_Bao cao kttb milk yomilkYAO-mien bac_form__moi__bao_cao_ngay_NEW_AGAIN 3 2 3" xfId="7636"/>
    <cellStyle name="T_Bao cao kttb milk yomilkYAO-mien bac_form__moi__bao_cao_ngay_NEW_AGAIN 3 2 3 2" xfId="7637"/>
    <cellStyle name="T_Bao cao kttb milk yomilkYAO-mien bac_form__moi__bao_cao_ngay_NEW_AGAIN 3 2 3 3" xfId="7638"/>
    <cellStyle name="T_Bao cao kttb milk yomilkYAO-mien bac_form__moi__bao_cao_ngay_NEW_AGAIN 3 2 4" xfId="7639"/>
    <cellStyle name="T_Bao cao kttb milk yomilkYAO-mien bac_form__moi__bao_cao_ngay_NEW_AGAIN 3 2 4 2" xfId="7640"/>
    <cellStyle name="T_Bao cao kttb milk yomilkYAO-mien bac_form__moi__bao_cao_ngay_NEW_AGAIN 3 2 4 3" xfId="7641"/>
    <cellStyle name="T_Bao cao kttb milk yomilkYAO-mien bac_form__moi__bao_cao_ngay_NEW_AGAIN 3 2 5" xfId="7642"/>
    <cellStyle name="T_Bao cao kttb milk yomilkYAO-mien bac_form__moi__bao_cao_ngay_NEW_AGAIN 3 2 5 2" xfId="7643"/>
    <cellStyle name="T_Bao cao kttb milk yomilkYAO-mien bac_form__moi__bao_cao_ngay_NEW_AGAIN 3 2 5 3" xfId="7644"/>
    <cellStyle name="T_Bao cao kttb milk yomilkYAO-mien bac_form__moi__bao_cao_ngay_NEW_AGAIN 3 2 6" xfId="7645"/>
    <cellStyle name="T_Bao cao kttb milk yomilkYAO-mien bac_form__moi__bao_cao_ngay_NEW_AGAIN 3 2 6 2" xfId="7646"/>
    <cellStyle name="T_Bao cao kttb milk yomilkYAO-mien bac_form__moi__bao_cao_ngay_NEW_AGAIN 3 2 6 3" xfId="7647"/>
    <cellStyle name="T_Bao cao kttb milk yomilkYAO-mien bac_form__moi__bao_cao_ngay_NEW_AGAIN 3 2 7" xfId="7648"/>
    <cellStyle name="T_Bao cao kttb milk yomilkYAO-mien bac_form__moi__bao_cao_ngay_NEW_AGAIN 3 2 7 2" xfId="7649"/>
    <cellStyle name="T_Bao cao kttb milk yomilkYAO-mien bac_form__moi__bao_cao_ngay_NEW_AGAIN 3 2 7 3" xfId="7650"/>
    <cellStyle name="T_Bao cao kttb milk yomilkYAO-mien bac_form__moi__bao_cao_ngay_NEW_AGAIN 3 2 8" xfId="7651"/>
    <cellStyle name="T_Bao cao kttb milk yomilkYAO-mien bac_form__moi__bao_cao_ngay_NEW_AGAIN 3 2 8 2" xfId="7652"/>
    <cellStyle name="T_Bao cao kttb milk yomilkYAO-mien bac_form__moi__bao_cao_ngay_NEW_AGAIN 3 2 8 3" xfId="7653"/>
    <cellStyle name="T_Bao cao kttb milk yomilkYAO-mien bac_form__moi__bao_cao_ngay_NEW_AGAIN 3 2 9" xfId="7654"/>
    <cellStyle name="T_Bao cao kttb milk yomilkYAO-mien bac_form__moi__bao_cao_ngay_NEW_AGAIN 3 2 9 2" xfId="7655"/>
    <cellStyle name="T_Bao cao kttb milk yomilkYAO-mien bac_form__moi__bao_cao_ngay_NEW_AGAIN 3 2 9 3" xfId="7656"/>
    <cellStyle name="T_Bao cao kttb milk yomilkYAO-mien bac_form__moi__bao_cao_ngay_NEW_AGAIN 3 3" xfId="7657"/>
    <cellStyle name="T_Bao cao kttb milk yomilkYAO-mien bac_form__moi__bao_cao_ngay_NEW_AGAIN 3 3 2" xfId="7658"/>
    <cellStyle name="T_Bao cao kttb milk yomilkYAO-mien bac_form__moi__bao_cao_ngay_NEW_AGAIN 3 3 3" xfId="7659"/>
    <cellStyle name="T_Bao cao kttb milk yomilkYAO-mien bac_form__moi__bao_cao_ngay_NEW_AGAIN 3 4" xfId="7660"/>
    <cellStyle name="T_Bao cao kttb milk yomilkYAO-mien bac_form__moi__bao_cao_ngay_NEW_AGAIN 3 4 2" xfId="7661"/>
    <cellStyle name="T_Bao cao kttb milk yomilkYAO-mien bac_form__moi__bao_cao_ngay_NEW_AGAIN 3 4 3" xfId="7662"/>
    <cellStyle name="T_Bao cao kttb milk yomilkYAO-mien bac_form__moi__bao_cao_ngay_NEW_AGAIN 4" xfId="7663"/>
    <cellStyle name="T_Bao cao kttb milk yomilkYAO-mien bac_form__moi__bao_cao_ngay_NEW_AGAIN 4 10" xfId="7664"/>
    <cellStyle name="T_Bao cao kttb milk yomilkYAO-mien bac_form__moi__bao_cao_ngay_NEW_AGAIN 4 10 2" xfId="7665"/>
    <cellStyle name="T_Bao cao kttb milk yomilkYAO-mien bac_form__moi__bao_cao_ngay_NEW_AGAIN 4 10 3" xfId="7666"/>
    <cellStyle name="T_Bao cao kttb milk yomilkYAO-mien bac_form__moi__bao_cao_ngay_NEW_AGAIN 4 11" xfId="7667"/>
    <cellStyle name="T_Bao cao kttb milk yomilkYAO-mien bac_form__moi__bao_cao_ngay_NEW_AGAIN 4 2" xfId="7668"/>
    <cellStyle name="T_Bao cao kttb milk yomilkYAO-mien bac_form__moi__bao_cao_ngay_NEW_AGAIN 4 2 2" xfId="7669"/>
    <cellStyle name="T_Bao cao kttb milk yomilkYAO-mien bac_form__moi__bao_cao_ngay_NEW_AGAIN 4 2 3" xfId="7670"/>
    <cellStyle name="T_Bao cao kttb milk yomilkYAO-mien bac_form__moi__bao_cao_ngay_NEW_AGAIN 4 3" xfId="7671"/>
    <cellStyle name="T_Bao cao kttb milk yomilkYAO-mien bac_form__moi__bao_cao_ngay_NEW_AGAIN 4 3 2" xfId="7672"/>
    <cellStyle name="T_Bao cao kttb milk yomilkYAO-mien bac_form__moi__bao_cao_ngay_NEW_AGAIN 4 3 3" xfId="7673"/>
    <cellStyle name="T_Bao cao kttb milk yomilkYAO-mien bac_form__moi__bao_cao_ngay_NEW_AGAIN 4 4" xfId="7674"/>
    <cellStyle name="T_Bao cao kttb milk yomilkYAO-mien bac_form__moi__bao_cao_ngay_NEW_AGAIN 4 4 2" xfId="7675"/>
    <cellStyle name="T_Bao cao kttb milk yomilkYAO-mien bac_form__moi__bao_cao_ngay_NEW_AGAIN 4 4 3" xfId="7676"/>
    <cellStyle name="T_Bao cao kttb milk yomilkYAO-mien bac_form__moi__bao_cao_ngay_NEW_AGAIN 4 5" xfId="7677"/>
    <cellStyle name="T_Bao cao kttb milk yomilkYAO-mien bac_form__moi__bao_cao_ngay_NEW_AGAIN 4 5 2" xfId="7678"/>
    <cellStyle name="T_Bao cao kttb milk yomilkYAO-mien bac_form__moi__bao_cao_ngay_NEW_AGAIN 4 5 3" xfId="7679"/>
    <cellStyle name="T_Bao cao kttb milk yomilkYAO-mien bac_form__moi__bao_cao_ngay_NEW_AGAIN 4 6" xfId="7680"/>
    <cellStyle name="T_Bao cao kttb milk yomilkYAO-mien bac_form__moi__bao_cao_ngay_NEW_AGAIN 4 6 2" xfId="7681"/>
    <cellStyle name="T_Bao cao kttb milk yomilkYAO-mien bac_form__moi__bao_cao_ngay_NEW_AGAIN 4 6 3" xfId="7682"/>
    <cellStyle name="T_Bao cao kttb milk yomilkYAO-mien bac_form__moi__bao_cao_ngay_NEW_AGAIN 4 7" xfId="7683"/>
    <cellStyle name="T_Bao cao kttb milk yomilkYAO-mien bac_form__moi__bao_cao_ngay_NEW_AGAIN 4 7 2" xfId="7684"/>
    <cellStyle name="T_Bao cao kttb milk yomilkYAO-mien bac_form__moi__bao_cao_ngay_NEW_AGAIN 4 7 3" xfId="7685"/>
    <cellStyle name="T_Bao cao kttb milk yomilkYAO-mien bac_form__moi__bao_cao_ngay_NEW_AGAIN 4 8" xfId="7686"/>
    <cellStyle name="T_Bao cao kttb milk yomilkYAO-mien bac_form__moi__bao_cao_ngay_NEW_AGAIN 4 8 2" xfId="7687"/>
    <cellStyle name="T_Bao cao kttb milk yomilkYAO-mien bac_form__moi__bao_cao_ngay_NEW_AGAIN 4 8 3" xfId="7688"/>
    <cellStyle name="T_Bao cao kttb milk yomilkYAO-mien bac_form__moi__bao_cao_ngay_NEW_AGAIN 4 9" xfId="7689"/>
    <cellStyle name="T_Bao cao kttb milk yomilkYAO-mien bac_form__moi__bao_cao_ngay_NEW_AGAIN 4 9 2" xfId="7690"/>
    <cellStyle name="T_Bao cao kttb milk yomilkYAO-mien bac_form__moi__bao_cao_ngay_NEW_AGAIN 4 9 3" xfId="7691"/>
    <cellStyle name="T_Bao cao kttb milk yomilkYAO-mien bac_form__moi__bao_cao_ngay_NEW_AGAIN 5" xfId="7692"/>
    <cellStyle name="T_Bao cao kttb milk yomilkYAO-mien bac_form__moi__bao_cao_ngay_NEW_AGAIN 5 2" xfId="7693"/>
    <cellStyle name="T_Bao cao kttb milk yomilkYAO-mien bac_form__moi__bao_cao_ngay_NEW_AGAIN 5 3" xfId="7694"/>
    <cellStyle name="T_Bao cao kttb milk yomilkYAO-mien bac_form__moi__bao_cao_ngay_NEW_AGAIN 6" xfId="7695"/>
    <cellStyle name="T_Bao cao kttb milk yomilkYAO-mien bac_form__moi__bao_cao_ngay_NEW_AGAIN 6 2" xfId="7696"/>
    <cellStyle name="T_Bao cao kttb milk yomilkYAO-mien bac_form__moi__bao_cao_ngay_NEW_AGAIN 6 3" xfId="7697"/>
    <cellStyle name="T_Bao cao kttb milk yomilkYAO-mien bac_Mau -bao_cao_XNT_NVTK_tai_NPP 19.7" xfId="7698"/>
    <cellStyle name="T_Bao cao kttb milk yomilkYAO-mien bac_Mau -bao_cao_XNT_NVTK_tai_NPP 19.7 2" xfId="7699"/>
    <cellStyle name="T_Bao cao kttb milk yomilkYAO-mien bac_Mau -bao_cao_XNT_NVTK_tai_NPP 19.7 2 2" xfId="7700"/>
    <cellStyle name="T_Bao cao kttb milk yomilkYAO-mien bac_Mau -bao_cao_XNT_NVTK_tai_NPP 19.7 2 2 2" xfId="7701"/>
    <cellStyle name="T_Bao cao kttb milk yomilkYAO-mien bac_Mau -bao_cao_XNT_NVTK_tai_NPP 19.7 2 2 2 10" xfId="7702"/>
    <cellStyle name="T_Bao cao kttb milk yomilkYAO-mien bac_Mau -bao_cao_XNT_NVTK_tai_NPP 19.7 2 2 2 10 2" xfId="7703"/>
    <cellStyle name="T_Bao cao kttb milk yomilkYAO-mien bac_Mau -bao_cao_XNT_NVTK_tai_NPP 19.7 2 2 2 10 3" xfId="7704"/>
    <cellStyle name="T_Bao cao kttb milk yomilkYAO-mien bac_Mau -bao_cao_XNT_NVTK_tai_NPP 19.7 2 2 2 11" xfId="7705"/>
    <cellStyle name="T_Bao cao kttb milk yomilkYAO-mien bac_Mau -bao_cao_XNT_NVTK_tai_NPP 19.7 2 2 2 2" xfId="7706"/>
    <cellStyle name="T_Bao cao kttb milk yomilkYAO-mien bac_Mau -bao_cao_XNT_NVTK_tai_NPP 19.7 2 2 2 2 2" xfId="7707"/>
    <cellStyle name="T_Bao cao kttb milk yomilkYAO-mien bac_Mau -bao_cao_XNT_NVTK_tai_NPP 19.7 2 2 2 2 3" xfId="7708"/>
    <cellStyle name="T_Bao cao kttb milk yomilkYAO-mien bac_Mau -bao_cao_XNT_NVTK_tai_NPP 19.7 2 2 2 3" xfId="7709"/>
    <cellStyle name="T_Bao cao kttb milk yomilkYAO-mien bac_Mau -bao_cao_XNT_NVTK_tai_NPP 19.7 2 2 2 3 2" xfId="7710"/>
    <cellStyle name="T_Bao cao kttb milk yomilkYAO-mien bac_Mau -bao_cao_XNT_NVTK_tai_NPP 19.7 2 2 2 3 3" xfId="7711"/>
    <cellStyle name="T_Bao cao kttb milk yomilkYAO-mien bac_Mau -bao_cao_XNT_NVTK_tai_NPP 19.7 2 2 2 4" xfId="7712"/>
    <cellStyle name="T_Bao cao kttb milk yomilkYAO-mien bac_Mau -bao_cao_XNT_NVTK_tai_NPP 19.7 2 2 2 4 2" xfId="7713"/>
    <cellStyle name="T_Bao cao kttb milk yomilkYAO-mien bac_Mau -bao_cao_XNT_NVTK_tai_NPP 19.7 2 2 2 4 3" xfId="7714"/>
    <cellStyle name="T_Bao cao kttb milk yomilkYAO-mien bac_Mau -bao_cao_XNT_NVTK_tai_NPP 19.7 2 2 2 5" xfId="7715"/>
    <cellStyle name="T_Bao cao kttb milk yomilkYAO-mien bac_Mau -bao_cao_XNT_NVTK_tai_NPP 19.7 2 2 2 5 2" xfId="7716"/>
    <cellStyle name="T_Bao cao kttb milk yomilkYAO-mien bac_Mau -bao_cao_XNT_NVTK_tai_NPP 19.7 2 2 2 5 3" xfId="7717"/>
    <cellStyle name="T_Bao cao kttb milk yomilkYAO-mien bac_Mau -bao_cao_XNT_NVTK_tai_NPP 19.7 2 2 2 6" xfId="7718"/>
    <cellStyle name="T_Bao cao kttb milk yomilkYAO-mien bac_Mau -bao_cao_XNT_NVTK_tai_NPP 19.7 2 2 2 6 2" xfId="7719"/>
    <cellStyle name="T_Bao cao kttb milk yomilkYAO-mien bac_Mau -bao_cao_XNT_NVTK_tai_NPP 19.7 2 2 2 6 3" xfId="7720"/>
    <cellStyle name="T_Bao cao kttb milk yomilkYAO-mien bac_Mau -bao_cao_XNT_NVTK_tai_NPP 19.7 2 2 2 7" xfId="7721"/>
    <cellStyle name="T_Bao cao kttb milk yomilkYAO-mien bac_Mau -bao_cao_XNT_NVTK_tai_NPP 19.7 2 2 2 7 2" xfId="7722"/>
    <cellStyle name="T_Bao cao kttb milk yomilkYAO-mien bac_Mau -bao_cao_XNT_NVTK_tai_NPP 19.7 2 2 2 7 3" xfId="7723"/>
    <cellStyle name="T_Bao cao kttb milk yomilkYAO-mien bac_Mau -bao_cao_XNT_NVTK_tai_NPP 19.7 2 2 2 8" xfId="7724"/>
    <cellStyle name="T_Bao cao kttb milk yomilkYAO-mien bac_Mau -bao_cao_XNT_NVTK_tai_NPP 19.7 2 2 2 8 2" xfId="7725"/>
    <cellStyle name="T_Bao cao kttb milk yomilkYAO-mien bac_Mau -bao_cao_XNT_NVTK_tai_NPP 19.7 2 2 2 8 3" xfId="7726"/>
    <cellStyle name="T_Bao cao kttb milk yomilkYAO-mien bac_Mau -bao_cao_XNT_NVTK_tai_NPP 19.7 2 2 2 9" xfId="7727"/>
    <cellStyle name="T_Bao cao kttb milk yomilkYAO-mien bac_Mau -bao_cao_XNT_NVTK_tai_NPP 19.7 2 2 2 9 2" xfId="7728"/>
    <cellStyle name="T_Bao cao kttb milk yomilkYAO-mien bac_Mau -bao_cao_XNT_NVTK_tai_NPP 19.7 2 2 2 9 3" xfId="7729"/>
    <cellStyle name="T_Bao cao kttb milk yomilkYAO-mien bac_Mau -bao_cao_XNT_NVTK_tai_NPP 19.7 2 2 3" xfId="7730"/>
    <cellStyle name="T_Bao cao kttb milk yomilkYAO-mien bac_Mau -bao_cao_XNT_NVTK_tai_NPP 19.7 2 2 3 2" xfId="7731"/>
    <cellStyle name="T_Bao cao kttb milk yomilkYAO-mien bac_Mau -bao_cao_XNT_NVTK_tai_NPP 19.7 2 2 3 3" xfId="7732"/>
    <cellStyle name="T_Bao cao kttb milk yomilkYAO-mien bac_Mau -bao_cao_XNT_NVTK_tai_NPP 19.7 2 2 4" xfId="7733"/>
    <cellStyle name="T_Bao cao kttb milk yomilkYAO-mien bac_Mau -bao_cao_XNT_NVTK_tai_NPP 19.7 2 2 4 2" xfId="7734"/>
    <cellStyle name="T_Bao cao kttb milk yomilkYAO-mien bac_Mau -bao_cao_XNT_NVTK_tai_NPP 19.7 2 2 4 3" xfId="7735"/>
    <cellStyle name="T_Bao cao kttb milk yomilkYAO-mien bac_Mau -bao_cao_XNT_NVTK_tai_NPP 19.7 2 3" xfId="7736"/>
    <cellStyle name="T_Bao cao kttb milk yomilkYAO-mien bac_Mau -bao_cao_XNT_NVTK_tai_NPP 19.7 2 3 10" xfId="7737"/>
    <cellStyle name="T_Bao cao kttb milk yomilkYAO-mien bac_Mau -bao_cao_XNT_NVTK_tai_NPP 19.7 2 3 10 2" xfId="7738"/>
    <cellStyle name="T_Bao cao kttb milk yomilkYAO-mien bac_Mau -bao_cao_XNT_NVTK_tai_NPP 19.7 2 3 10 3" xfId="7739"/>
    <cellStyle name="T_Bao cao kttb milk yomilkYAO-mien bac_Mau -bao_cao_XNT_NVTK_tai_NPP 19.7 2 3 11" xfId="7740"/>
    <cellStyle name="T_Bao cao kttb milk yomilkYAO-mien bac_Mau -bao_cao_XNT_NVTK_tai_NPP 19.7 2 3 2" xfId="7741"/>
    <cellStyle name="T_Bao cao kttb milk yomilkYAO-mien bac_Mau -bao_cao_XNT_NVTK_tai_NPP 19.7 2 3 2 2" xfId="7742"/>
    <cellStyle name="T_Bao cao kttb milk yomilkYAO-mien bac_Mau -bao_cao_XNT_NVTK_tai_NPP 19.7 2 3 2 3" xfId="7743"/>
    <cellStyle name="T_Bao cao kttb milk yomilkYAO-mien bac_Mau -bao_cao_XNT_NVTK_tai_NPP 19.7 2 3 3" xfId="7744"/>
    <cellStyle name="T_Bao cao kttb milk yomilkYAO-mien bac_Mau -bao_cao_XNT_NVTK_tai_NPP 19.7 2 3 3 2" xfId="7745"/>
    <cellStyle name="T_Bao cao kttb milk yomilkYAO-mien bac_Mau -bao_cao_XNT_NVTK_tai_NPP 19.7 2 3 3 3" xfId="7746"/>
    <cellStyle name="T_Bao cao kttb milk yomilkYAO-mien bac_Mau -bao_cao_XNT_NVTK_tai_NPP 19.7 2 3 4" xfId="7747"/>
    <cellStyle name="T_Bao cao kttb milk yomilkYAO-mien bac_Mau -bao_cao_XNT_NVTK_tai_NPP 19.7 2 3 4 2" xfId="7748"/>
    <cellStyle name="T_Bao cao kttb milk yomilkYAO-mien bac_Mau -bao_cao_XNT_NVTK_tai_NPP 19.7 2 3 4 3" xfId="7749"/>
    <cellStyle name="T_Bao cao kttb milk yomilkYAO-mien bac_Mau -bao_cao_XNT_NVTK_tai_NPP 19.7 2 3 5" xfId="7750"/>
    <cellStyle name="T_Bao cao kttb milk yomilkYAO-mien bac_Mau -bao_cao_XNT_NVTK_tai_NPP 19.7 2 3 5 2" xfId="7751"/>
    <cellStyle name="T_Bao cao kttb milk yomilkYAO-mien bac_Mau -bao_cao_XNT_NVTK_tai_NPP 19.7 2 3 5 3" xfId="7752"/>
    <cellStyle name="T_Bao cao kttb milk yomilkYAO-mien bac_Mau -bao_cao_XNT_NVTK_tai_NPP 19.7 2 3 6" xfId="7753"/>
    <cellStyle name="T_Bao cao kttb milk yomilkYAO-mien bac_Mau -bao_cao_XNT_NVTK_tai_NPP 19.7 2 3 6 2" xfId="7754"/>
    <cellStyle name="T_Bao cao kttb milk yomilkYAO-mien bac_Mau -bao_cao_XNT_NVTK_tai_NPP 19.7 2 3 6 3" xfId="7755"/>
    <cellStyle name="T_Bao cao kttb milk yomilkYAO-mien bac_Mau -bao_cao_XNT_NVTK_tai_NPP 19.7 2 3 7" xfId="7756"/>
    <cellStyle name="T_Bao cao kttb milk yomilkYAO-mien bac_Mau -bao_cao_XNT_NVTK_tai_NPP 19.7 2 3 7 2" xfId="7757"/>
    <cellStyle name="T_Bao cao kttb milk yomilkYAO-mien bac_Mau -bao_cao_XNT_NVTK_tai_NPP 19.7 2 3 7 3" xfId="7758"/>
    <cellStyle name="T_Bao cao kttb milk yomilkYAO-mien bac_Mau -bao_cao_XNT_NVTK_tai_NPP 19.7 2 3 8" xfId="7759"/>
    <cellStyle name="T_Bao cao kttb milk yomilkYAO-mien bac_Mau -bao_cao_XNT_NVTK_tai_NPP 19.7 2 3 8 2" xfId="7760"/>
    <cellStyle name="T_Bao cao kttb milk yomilkYAO-mien bac_Mau -bao_cao_XNT_NVTK_tai_NPP 19.7 2 3 8 3" xfId="7761"/>
    <cellStyle name="T_Bao cao kttb milk yomilkYAO-mien bac_Mau -bao_cao_XNT_NVTK_tai_NPP 19.7 2 3 9" xfId="7762"/>
    <cellStyle name="T_Bao cao kttb milk yomilkYAO-mien bac_Mau -bao_cao_XNT_NVTK_tai_NPP 19.7 2 3 9 2" xfId="7763"/>
    <cellStyle name="T_Bao cao kttb milk yomilkYAO-mien bac_Mau -bao_cao_XNT_NVTK_tai_NPP 19.7 2 3 9 3" xfId="7764"/>
    <cellStyle name="T_Bao cao kttb milk yomilkYAO-mien bac_Mau -bao_cao_XNT_NVTK_tai_NPP 19.7 2 4" xfId="7765"/>
    <cellStyle name="T_Bao cao kttb milk yomilkYAO-mien bac_Mau -bao_cao_XNT_NVTK_tai_NPP 19.7 2 4 2" xfId="7766"/>
    <cellStyle name="T_Bao cao kttb milk yomilkYAO-mien bac_Mau -bao_cao_XNT_NVTK_tai_NPP 19.7 2 4 3" xfId="7767"/>
    <cellStyle name="T_Bao cao kttb milk yomilkYAO-mien bac_Mau -bao_cao_XNT_NVTK_tai_NPP 19.7 2 5" xfId="7768"/>
    <cellStyle name="T_Bao cao kttb milk yomilkYAO-mien bac_Mau -bao_cao_XNT_NVTK_tai_NPP 19.7 2 5 2" xfId="7769"/>
    <cellStyle name="T_Bao cao kttb milk yomilkYAO-mien bac_Mau -bao_cao_XNT_NVTK_tai_NPP 19.7 2 5 3" xfId="7770"/>
    <cellStyle name="T_Bao cao kttb milk yomilkYAO-mien bac_Mau -bao_cao_XNT_NVTK_tai_NPP 19.7 3" xfId="7771"/>
    <cellStyle name="T_Bao cao kttb milk yomilkYAO-mien bac_Mau -bao_cao_XNT_NVTK_tai_NPP 19.7 3 2" xfId="7772"/>
    <cellStyle name="T_Bao cao kttb milk yomilkYAO-mien bac_Mau -bao_cao_XNT_NVTK_tai_NPP 19.7 3 2 10" xfId="7773"/>
    <cellStyle name="T_Bao cao kttb milk yomilkYAO-mien bac_Mau -bao_cao_XNT_NVTK_tai_NPP 19.7 3 2 10 2" xfId="7774"/>
    <cellStyle name="T_Bao cao kttb milk yomilkYAO-mien bac_Mau -bao_cao_XNT_NVTK_tai_NPP 19.7 3 2 10 3" xfId="7775"/>
    <cellStyle name="T_Bao cao kttb milk yomilkYAO-mien bac_Mau -bao_cao_XNT_NVTK_tai_NPP 19.7 3 2 11" xfId="7776"/>
    <cellStyle name="T_Bao cao kttb milk yomilkYAO-mien bac_Mau -bao_cao_XNT_NVTK_tai_NPP 19.7 3 2 2" xfId="7777"/>
    <cellStyle name="T_Bao cao kttb milk yomilkYAO-mien bac_Mau -bao_cao_XNT_NVTK_tai_NPP 19.7 3 2 2 2" xfId="7778"/>
    <cellStyle name="T_Bao cao kttb milk yomilkYAO-mien bac_Mau -bao_cao_XNT_NVTK_tai_NPP 19.7 3 2 2 3" xfId="7779"/>
    <cellStyle name="T_Bao cao kttb milk yomilkYAO-mien bac_Mau -bao_cao_XNT_NVTK_tai_NPP 19.7 3 2 3" xfId="7780"/>
    <cellStyle name="T_Bao cao kttb milk yomilkYAO-mien bac_Mau -bao_cao_XNT_NVTK_tai_NPP 19.7 3 2 3 2" xfId="7781"/>
    <cellStyle name="T_Bao cao kttb milk yomilkYAO-mien bac_Mau -bao_cao_XNT_NVTK_tai_NPP 19.7 3 2 3 3" xfId="7782"/>
    <cellStyle name="T_Bao cao kttb milk yomilkYAO-mien bac_Mau -bao_cao_XNT_NVTK_tai_NPP 19.7 3 2 4" xfId="7783"/>
    <cellStyle name="T_Bao cao kttb milk yomilkYAO-mien bac_Mau -bao_cao_XNT_NVTK_tai_NPP 19.7 3 2 4 2" xfId="7784"/>
    <cellStyle name="T_Bao cao kttb milk yomilkYAO-mien bac_Mau -bao_cao_XNT_NVTK_tai_NPP 19.7 3 2 4 3" xfId="7785"/>
    <cellStyle name="T_Bao cao kttb milk yomilkYAO-mien bac_Mau -bao_cao_XNT_NVTK_tai_NPP 19.7 3 2 5" xfId="7786"/>
    <cellStyle name="T_Bao cao kttb milk yomilkYAO-mien bac_Mau -bao_cao_XNT_NVTK_tai_NPP 19.7 3 2 5 2" xfId="7787"/>
    <cellStyle name="T_Bao cao kttb milk yomilkYAO-mien bac_Mau -bao_cao_XNT_NVTK_tai_NPP 19.7 3 2 5 3" xfId="7788"/>
    <cellStyle name="T_Bao cao kttb milk yomilkYAO-mien bac_Mau -bao_cao_XNT_NVTK_tai_NPP 19.7 3 2 6" xfId="7789"/>
    <cellStyle name="T_Bao cao kttb milk yomilkYAO-mien bac_Mau -bao_cao_XNT_NVTK_tai_NPP 19.7 3 2 6 2" xfId="7790"/>
    <cellStyle name="T_Bao cao kttb milk yomilkYAO-mien bac_Mau -bao_cao_XNT_NVTK_tai_NPP 19.7 3 2 6 3" xfId="7791"/>
    <cellStyle name="T_Bao cao kttb milk yomilkYAO-mien bac_Mau -bao_cao_XNT_NVTK_tai_NPP 19.7 3 2 7" xfId="7792"/>
    <cellStyle name="T_Bao cao kttb milk yomilkYAO-mien bac_Mau -bao_cao_XNT_NVTK_tai_NPP 19.7 3 2 7 2" xfId="7793"/>
    <cellStyle name="T_Bao cao kttb milk yomilkYAO-mien bac_Mau -bao_cao_XNT_NVTK_tai_NPP 19.7 3 2 7 3" xfId="7794"/>
    <cellStyle name="T_Bao cao kttb milk yomilkYAO-mien bac_Mau -bao_cao_XNT_NVTK_tai_NPP 19.7 3 2 8" xfId="7795"/>
    <cellStyle name="T_Bao cao kttb milk yomilkYAO-mien bac_Mau -bao_cao_XNT_NVTK_tai_NPP 19.7 3 2 8 2" xfId="7796"/>
    <cellStyle name="T_Bao cao kttb milk yomilkYAO-mien bac_Mau -bao_cao_XNT_NVTK_tai_NPP 19.7 3 2 8 3" xfId="7797"/>
    <cellStyle name="T_Bao cao kttb milk yomilkYAO-mien bac_Mau -bao_cao_XNT_NVTK_tai_NPP 19.7 3 2 9" xfId="7798"/>
    <cellStyle name="T_Bao cao kttb milk yomilkYAO-mien bac_Mau -bao_cao_XNT_NVTK_tai_NPP 19.7 3 2 9 2" xfId="7799"/>
    <cellStyle name="T_Bao cao kttb milk yomilkYAO-mien bac_Mau -bao_cao_XNT_NVTK_tai_NPP 19.7 3 2 9 3" xfId="7800"/>
    <cellStyle name="T_Bao cao kttb milk yomilkYAO-mien bac_Mau -bao_cao_XNT_NVTK_tai_NPP 19.7 3 3" xfId="7801"/>
    <cellStyle name="T_Bao cao kttb milk yomilkYAO-mien bac_Mau -bao_cao_XNT_NVTK_tai_NPP 19.7 3 3 2" xfId="7802"/>
    <cellStyle name="T_Bao cao kttb milk yomilkYAO-mien bac_Mau -bao_cao_XNT_NVTK_tai_NPP 19.7 3 3 3" xfId="7803"/>
    <cellStyle name="T_Bao cao kttb milk yomilkYAO-mien bac_Mau -bao_cao_XNT_NVTK_tai_NPP 19.7 3 4" xfId="7804"/>
    <cellStyle name="T_Bao cao kttb milk yomilkYAO-mien bac_Mau -bao_cao_XNT_NVTK_tai_NPP 19.7 3 4 2" xfId="7805"/>
    <cellStyle name="T_Bao cao kttb milk yomilkYAO-mien bac_Mau -bao_cao_XNT_NVTK_tai_NPP 19.7 3 4 3" xfId="7806"/>
    <cellStyle name="T_Bao cao kttb milk yomilkYAO-mien bac_Mau -bao_cao_XNT_NVTK_tai_NPP 19.7 4" xfId="7807"/>
    <cellStyle name="T_Bao cao kttb milk yomilkYAO-mien bac_Mau -bao_cao_XNT_NVTK_tai_NPP 19.7 4 10" xfId="7808"/>
    <cellStyle name="T_Bao cao kttb milk yomilkYAO-mien bac_Mau -bao_cao_XNT_NVTK_tai_NPP 19.7 4 10 2" xfId="7809"/>
    <cellStyle name="T_Bao cao kttb milk yomilkYAO-mien bac_Mau -bao_cao_XNT_NVTK_tai_NPP 19.7 4 10 3" xfId="7810"/>
    <cellStyle name="T_Bao cao kttb milk yomilkYAO-mien bac_Mau -bao_cao_XNT_NVTK_tai_NPP 19.7 4 11" xfId="7811"/>
    <cellStyle name="T_Bao cao kttb milk yomilkYAO-mien bac_Mau -bao_cao_XNT_NVTK_tai_NPP 19.7 4 2" xfId="7812"/>
    <cellStyle name="T_Bao cao kttb milk yomilkYAO-mien bac_Mau -bao_cao_XNT_NVTK_tai_NPP 19.7 4 2 2" xfId="7813"/>
    <cellStyle name="T_Bao cao kttb milk yomilkYAO-mien bac_Mau -bao_cao_XNT_NVTK_tai_NPP 19.7 4 2 3" xfId="7814"/>
    <cellStyle name="T_Bao cao kttb milk yomilkYAO-mien bac_Mau -bao_cao_XNT_NVTK_tai_NPP 19.7 4 3" xfId="7815"/>
    <cellStyle name="T_Bao cao kttb milk yomilkYAO-mien bac_Mau -bao_cao_XNT_NVTK_tai_NPP 19.7 4 3 2" xfId="7816"/>
    <cellStyle name="T_Bao cao kttb milk yomilkYAO-mien bac_Mau -bao_cao_XNT_NVTK_tai_NPP 19.7 4 3 3" xfId="7817"/>
    <cellStyle name="T_Bao cao kttb milk yomilkYAO-mien bac_Mau -bao_cao_XNT_NVTK_tai_NPP 19.7 4 4" xfId="7818"/>
    <cellStyle name="T_Bao cao kttb milk yomilkYAO-mien bac_Mau -bao_cao_XNT_NVTK_tai_NPP 19.7 4 4 2" xfId="7819"/>
    <cellStyle name="T_Bao cao kttb milk yomilkYAO-mien bac_Mau -bao_cao_XNT_NVTK_tai_NPP 19.7 4 4 3" xfId="7820"/>
    <cellStyle name="T_Bao cao kttb milk yomilkYAO-mien bac_Mau -bao_cao_XNT_NVTK_tai_NPP 19.7 4 5" xfId="7821"/>
    <cellStyle name="T_Bao cao kttb milk yomilkYAO-mien bac_Mau -bao_cao_XNT_NVTK_tai_NPP 19.7 4 5 2" xfId="7822"/>
    <cellStyle name="T_Bao cao kttb milk yomilkYAO-mien bac_Mau -bao_cao_XNT_NVTK_tai_NPP 19.7 4 5 3" xfId="7823"/>
    <cellStyle name="T_Bao cao kttb milk yomilkYAO-mien bac_Mau -bao_cao_XNT_NVTK_tai_NPP 19.7 4 6" xfId="7824"/>
    <cellStyle name="T_Bao cao kttb milk yomilkYAO-mien bac_Mau -bao_cao_XNT_NVTK_tai_NPP 19.7 4 6 2" xfId="7825"/>
    <cellStyle name="T_Bao cao kttb milk yomilkYAO-mien bac_Mau -bao_cao_XNT_NVTK_tai_NPP 19.7 4 6 3" xfId="7826"/>
    <cellStyle name="T_Bao cao kttb milk yomilkYAO-mien bac_Mau -bao_cao_XNT_NVTK_tai_NPP 19.7 4 7" xfId="7827"/>
    <cellStyle name="T_Bao cao kttb milk yomilkYAO-mien bac_Mau -bao_cao_XNT_NVTK_tai_NPP 19.7 4 7 2" xfId="7828"/>
    <cellStyle name="T_Bao cao kttb milk yomilkYAO-mien bac_Mau -bao_cao_XNT_NVTK_tai_NPP 19.7 4 7 3" xfId="7829"/>
    <cellStyle name="T_Bao cao kttb milk yomilkYAO-mien bac_Mau -bao_cao_XNT_NVTK_tai_NPP 19.7 4 8" xfId="7830"/>
    <cellStyle name="T_Bao cao kttb milk yomilkYAO-mien bac_Mau -bao_cao_XNT_NVTK_tai_NPP 19.7 4 8 2" xfId="7831"/>
    <cellStyle name="T_Bao cao kttb milk yomilkYAO-mien bac_Mau -bao_cao_XNT_NVTK_tai_NPP 19.7 4 8 3" xfId="7832"/>
    <cellStyle name="T_Bao cao kttb milk yomilkYAO-mien bac_Mau -bao_cao_XNT_NVTK_tai_NPP 19.7 4 9" xfId="7833"/>
    <cellStyle name="T_Bao cao kttb milk yomilkYAO-mien bac_Mau -bao_cao_XNT_NVTK_tai_NPP 19.7 4 9 2" xfId="7834"/>
    <cellStyle name="T_Bao cao kttb milk yomilkYAO-mien bac_Mau -bao_cao_XNT_NVTK_tai_NPP 19.7 4 9 3" xfId="7835"/>
    <cellStyle name="T_Bao cao kttb milk yomilkYAO-mien bac_Mau -bao_cao_XNT_NVTK_tai_NPP 19.7 5" xfId="7836"/>
    <cellStyle name="T_Bao cao kttb milk yomilkYAO-mien bac_Mau -bao_cao_XNT_NVTK_tai_NPP 19.7 5 2" xfId="7837"/>
    <cellStyle name="T_Bao cao kttb milk yomilkYAO-mien bac_Mau -bao_cao_XNT_NVTK_tai_NPP 19.7 5 3" xfId="7838"/>
    <cellStyle name="T_Bao cao kttb milk yomilkYAO-mien bac_Mau -bao_cao_XNT_NVTK_tai_NPP 19.7 6" xfId="7839"/>
    <cellStyle name="T_Bao cao kttb milk yomilkYAO-mien bac_Mau -bao_cao_XNT_NVTK_tai_NPP 19.7 6 2" xfId="7840"/>
    <cellStyle name="T_Bao cao kttb milk yomilkYAO-mien bac_Mau -bao_cao_XNT_NVTK_tai_NPP 19.7 6 3" xfId="7841"/>
    <cellStyle name="T_Bao cao kttb milk yomilkYAO-mien bac_Mau_bao_cao_XNT_NVTK_tai_NPP 21.7" xfId="7842"/>
    <cellStyle name="T_Bao cao kttb milk yomilkYAO-mien bac_Mau_bao_cao_XNT_NVTK_tai_NPP 21.7 2" xfId="7843"/>
    <cellStyle name="T_Bao cao kttb milk yomilkYAO-mien bac_Mau_bao_cao_XNT_NVTK_tai_NPP 21.7 2 2" xfId="7844"/>
    <cellStyle name="T_Bao cao kttb milk yomilkYAO-mien bac_Mau_bao_cao_XNT_NVTK_tai_NPP 21.7 2 2 2" xfId="7845"/>
    <cellStyle name="T_Bao cao kttb milk yomilkYAO-mien bac_Mau_bao_cao_XNT_NVTK_tai_NPP 21.7 2 2 2 10" xfId="7846"/>
    <cellStyle name="T_Bao cao kttb milk yomilkYAO-mien bac_Mau_bao_cao_XNT_NVTK_tai_NPP 21.7 2 2 2 10 2" xfId="7847"/>
    <cellStyle name="T_Bao cao kttb milk yomilkYAO-mien bac_Mau_bao_cao_XNT_NVTK_tai_NPP 21.7 2 2 2 10 3" xfId="7848"/>
    <cellStyle name="T_Bao cao kttb milk yomilkYAO-mien bac_Mau_bao_cao_XNT_NVTK_tai_NPP 21.7 2 2 2 11" xfId="7849"/>
    <cellStyle name="T_Bao cao kttb milk yomilkYAO-mien bac_Mau_bao_cao_XNT_NVTK_tai_NPP 21.7 2 2 2 2" xfId="7850"/>
    <cellStyle name="T_Bao cao kttb milk yomilkYAO-mien bac_Mau_bao_cao_XNT_NVTK_tai_NPP 21.7 2 2 2 2 2" xfId="7851"/>
    <cellStyle name="T_Bao cao kttb milk yomilkYAO-mien bac_Mau_bao_cao_XNT_NVTK_tai_NPP 21.7 2 2 2 2 3" xfId="7852"/>
    <cellStyle name="T_Bao cao kttb milk yomilkYAO-mien bac_Mau_bao_cao_XNT_NVTK_tai_NPP 21.7 2 2 2 3" xfId="7853"/>
    <cellStyle name="T_Bao cao kttb milk yomilkYAO-mien bac_Mau_bao_cao_XNT_NVTK_tai_NPP 21.7 2 2 2 3 2" xfId="7854"/>
    <cellStyle name="T_Bao cao kttb milk yomilkYAO-mien bac_Mau_bao_cao_XNT_NVTK_tai_NPP 21.7 2 2 2 3 3" xfId="7855"/>
    <cellStyle name="T_Bao cao kttb milk yomilkYAO-mien bac_Mau_bao_cao_XNT_NVTK_tai_NPP 21.7 2 2 2 4" xfId="7856"/>
    <cellStyle name="T_Bao cao kttb milk yomilkYAO-mien bac_Mau_bao_cao_XNT_NVTK_tai_NPP 21.7 2 2 2 4 2" xfId="7857"/>
    <cellStyle name="T_Bao cao kttb milk yomilkYAO-mien bac_Mau_bao_cao_XNT_NVTK_tai_NPP 21.7 2 2 2 4 3" xfId="7858"/>
    <cellStyle name="T_Bao cao kttb milk yomilkYAO-mien bac_Mau_bao_cao_XNT_NVTK_tai_NPP 21.7 2 2 2 5" xfId="7859"/>
    <cellStyle name="T_Bao cao kttb milk yomilkYAO-mien bac_Mau_bao_cao_XNT_NVTK_tai_NPP 21.7 2 2 2 5 2" xfId="7860"/>
    <cellStyle name="T_Bao cao kttb milk yomilkYAO-mien bac_Mau_bao_cao_XNT_NVTK_tai_NPP 21.7 2 2 2 5 3" xfId="7861"/>
    <cellStyle name="T_Bao cao kttb milk yomilkYAO-mien bac_Mau_bao_cao_XNT_NVTK_tai_NPP 21.7 2 2 2 6" xfId="7862"/>
    <cellStyle name="T_Bao cao kttb milk yomilkYAO-mien bac_Mau_bao_cao_XNT_NVTK_tai_NPP 21.7 2 2 2 6 2" xfId="7863"/>
    <cellStyle name="T_Bao cao kttb milk yomilkYAO-mien bac_Mau_bao_cao_XNT_NVTK_tai_NPP 21.7 2 2 2 6 3" xfId="7864"/>
    <cellStyle name="T_Bao cao kttb milk yomilkYAO-mien bac_Mau_bao_cao_XNT_NVTK_tai_NPP 21.7 2 2 2 7" xfId="7865"/>
    <cellStyle name="T_Bao cao kttb milk yomilkYAO-mien bac_Mau_bao_cao_XNT_NVTK_tai_NPP 21.7 2 2 2 7 2" xfId="7866"/>
    <cellStyle name="T_Bao cao kttb milk yomilkYAO-mien bac_Mau_bao_cao_XNT_NVTK_tai_NPP 21.7 2 2 2 7 3" xfId="7867"/>
    <cellStyle name="T_Bao cao kttb milk yomilkYAO-mien bac_Mau_bao_cao_XNT_NVTK_tai_NPP 21.7 2 2 2 8" xfId="7868"/>
    <cellStyle name="T_Bao cao kttb milk yomilkYAO-mien bac_Mau_bao_cao_XNT_NVTK_tai_NPP 21.7 2 2 2 8 2" xfId="7869"/>
    <cellStyle name="T_Bao cao kttb milk yomilkYAO-mien bac_Mau_bao_cao_XNT_NVTK_tai_NPP 21.7 2 2 2 8 3" xfId="7870"/>
    <cellStyle name="T_Bao cao kttb milk yomilkYAO-mien bac_Mau_bao_cao_XNT_NVTK_tai_NPP 21.7 2 2 2 9" xfId="7871"/>
    <cellStyle name="T_Bao cao kttb milk yomilkYAO-mien bac_Mau_bao_cao_XNT_NVTK_tai_NPP 21.7 2 2 2 9 2" xfId="7872"/>
    <cellStyle name="T_Bao cao kttb milk yomilkYAO-mien bac_Mau_bao_cao_XNT_NVTK_tai_NPP 21.7 2 2 2 9 3" xfId="7873"/>
    <cellStyle name="T_Bao cao kttb milk yomilkYAO-mien bac_Mau_bao_cao_XNT_NVTK_tai_NPP 21.7 2 2 3" xfId="7874"/>
    <cellStyle name="T_Bao cao kttb milk yomilkYAO-mien bac_Mau_bao_cao_XNT_NVTK_tai_NPP 21.7 2 2 3 2" xfId="7875"/>
    <cellStyle name="T_Bao cao kttb milk yomilkYAO-mien bac_Mau_bao_cao_XNT_NVTK_tai_NPP 21.7 2 2 3 3" xfId="7876"/>
    <cellStyle name="T_Bao cao kttb milk yomilkYAO-mien bac_Mau_bao_cao_XNT_NVTK_tai_NPP 21.7 2 2 4" xfId="7877"/>
    <cellStyle name="T_Bao cao kttb milk yomilkYAO-mien bac_Mau_bao_cao_XNT_NVTK_tai_NPP 21.7 2 2 4 2" xfId="7878"/>
    <cellStyle name="T_Bao cao kttb milk yomilkYAO-mien bac_Mau_bao_cao_XNT_NVTK_tai_NPP 21.7 2 2 4 3" xfId="7879"/>
    <cellStyle name="T_Bao cao kttb milk yomilkYAO-mien bac_Mau_bao_cao_XNT_NVTK_tai_NPP 21.7 2 3" xfId="7880"/>
    <cellStyle name="T_Bao cao kttb milk yomilkYAO-mien bac_Mau_bao_cao_XNT_NVTK_tai_NPP 21.7 2 3 10" xfId="7881"/>
    <cellStyle name="T_Bao cao kttb milk yomilkYAO-mien bac_Mau_bao_cao_XNT_NVTK_tai_NPP 21.7 2 3 10 2" xfId="7882"/>
    <cellStyle name="T_Bao cao kttb milk yomilkYAO-mien bac_Mau_bao_cao_XNT_NVTK_tai_NPP 21.7 2 3 10 3" xfId="7883"/>
    <cellStyle name="T_Bao cao kttb milk yomilkYAO-mien bac_Mau_bao_cao_XNT_NVTK_tai_NPP 21.7 2 3 11" xfId="7884"/>
    <cellStyle name="T_Bao cao kttb milk yomilkYAO-mien bac_Mau_bao_cao_XNT_NVTK_tai_NPP 21.7 2 3 2" xfId="7885"/>
    <cellStyle name="T_Bao cao kttb milk yomilkYAO-mien bac_Mau_bao_cao_XNT_NVTK_tai_NPP 21.7 2 3 2 2" xfId="7886"/>
    <cellStyle name="T_Bao cao kttb milk yomilkYAO-mien bac_Mau_bao_cao_XNT_NVTK_tai_NPP 21.7 2 3 2 3" xfId="7887"/>
    <cellStyle name="T_Bao cao kttb milk yomilkYAO-mien bac_Mau_bao_cao_XNT_NVTK_tai_NPP 21.7 2 3 3" xfId="7888"/>
    <cellStyle name="T_Bao cao kttb milk yomilkYAO-mien bac_Mau_bao_cao_XNT_NVTK_tai_NPP 21.7 2 3 3 2" xfId="7889"/>
    <cellStyle name="T_Bao cao kttb milk yomilkYAO-mien bac_Mau_bao_cao_XNT_NVTK_tai_NPP 21.7 2 3 3 3" xfId="7890"/>
    <cellStyle name="T_Bao cao kttb milk yomilkYAO-mien bac_Mau_bao_cao_XNT_NVTK_tai_NPP 21.7 2 3 4" xfId="7891"/>
    <cellStyle name="T_Bao cao kttb milk yomilkYAO-mien bac_Mau_bao_cao_XNT_NVTK_tai_NPP 21.7 2 3 4 2" xfId="7892"/>
    <cellStyle name="T_Bao cao kttb milk yomilkYAO-mien bac_Mau_bao_cao_XNT_NVTK_tai_NPP 21.7 2 3 4 3" xfId="7893"/>
    <cellStyle name="T_Bao cao kttb milk yomilkYAO-mien bac_Mau_bao_cao_XNT_NVTK_tai_NPP 21.7 2 3 5" xfId="7894"/>
    <cellStyle name="T_Bao cao kttb milk yomilkYAO-mien bac_Mau_bao_cao_XNT_NVTK_tai_NPP 21.7 2 3 5 2" xfId="7895"/>
    <cellStyle name="T_Bao cao kttb milk yomilkYAO-mien bac_Mau_bao_cao_XNT_NVTK_tai_NPP 21.7 2 3 5 3" xfId="7896"/>
    <cellStyle name="T_Bao cao kttb milk yomilkYAO-mien bac_Mau_bao_cao_XNT_NVTK_tai_NPP 21.7 2 3 6" xfId="7897"/>
    <cellStyle name="T_Bao cao kttb milk yomilkYAO-mien bac_Mau_bao_cao_XNT_NVTK_tai_NPP 21.7 2 3 6 2" xfId="7898"/>
    <cellStyle name="T_Bao cao kttb milk yomilkYAO-mien bac_Mau_bao_cao_XNT_NVTK_tai_NPP 21.7 2 3 6 3" xfId="7899"/>
    <cellStyle name="T_Bao cao kttb milk yomilkYAO-mien bac_Mau_bao_cao_XNT_NVTK_tai_NPP 21.7 2 3 7" xfId="7900"/>
    <cellStyle name="T_Bao cao kttb milk yomilkYAO-mien bac_Mau_bao_cao_XNT_NVTK_tai_NPP 21.7 2 3 7 2" xfId="7901"/>
    <cellStyle name="T_Bao cao kttb milk yomilkYAO-mien bac_Mau_bao_cao_XNT_NVTK_tai_NPP 21.7 2 3 7 3" xfId="7902"/>
    <cellStyle name="T_Bao cao kttb milk yomilkYAO-mien bac_Mau_bao_cao_XNT_NVTK_tai_NPP 21.7 2 3 8" xfId="7903"/>
    <cellStyle name="T_Bao cao kttb milk yomilkYAO-mien bac_Mau_bao_cao_XNT_NVTK_tai_NPP 21.7 2 3 8 2" xfId="7904"/>
    <cellStyle name="T_Bao cao kttb milk yomilkYAO-mien bac_Mau_bao_cao_XNT_NVTK_tai_NPP 21.7 2 3 8 3" xfId="7905"/>
    <cellStyle name="T_Bao cao kttb milk yomilkYAO-mien bac_Mau_bao_cao_XNT_NVTK_tai_NPP 21.7 2 3 9" xfId="7906"/>
    <cellStyle name="T_Bao cao kttb milk yomilkYAO-mien bac_Mau_bao_cao_XNT_NVTK_tai_NPP 21.7 2 3 9 2" xfId="7907"/>
    <cellStyle name="T_Bao cao kttb milk yomilkYAO-mien bac_Mau_bao_cao_XNT_NVTK_tai_NPP 21.7 2 3 9 3" xfId="7908"/>
    <cellStyle name="T_Bao cao kttb milk yomilkYAO-mien bac_Mau_bao_cao_XNT_NVTK_tai_NPP 21.7 2 4" xfId="7909"/>
    <cellStyle name="T_Bao cao kttb milk yomilkYAO-mien bac_Mau_bao_cao_XNT_NVTK_tai_NPP 21.7 2 4 2" xfId="7910"/>
    <cellStyle name="T_Bao cao kttb milk yomilkYAO-mien bac_Mau_bao_cao_XNT_NVTK_tai_NPP 21.7 2 4 3" xfId="7911"/>
    <cellStyle name="T_Bao cao kttb milk yomilkYAO-mien bac_Mau_bao_cao_XNT_NVTK_tai_NPP 21.7 2 5" xfId="7912"/>
    <cellStyle name="T_Bao cao kttb milk yomilkYAO-mien bac_Mau_bao_cao_XNT_NVTK_tai_NPP 21.7 2 5 2" xfId="7913"/>
    <cellStyle name="T_Bao cao kttb milk yomilkYAO-mien bac_Mau_bao_cao_XNT_NVTK_tai_NPP 21.7 2 5 3" xfId="7914"/>
    <cellStyle name="T_Bao cao kttb milk yomilkYAO-mien bac_Mau_bao_cao_XNT_NVTK_tai_NPP 21.7 3" xfId="7915"/>
    <cellStyle name="T_Bao cao kttb milk yomilkYAO-mien bac_Mau_bao_cao_XNT_NVTK_tai_NPP 21.7 3 2" xfId="7916"/>
    <cellStyle name="T_Bao cao kttb milk yomilkYAO-mien bac_Mau_bao_cao_XNT_NVTK_tai_NPP 21.7 3 2 10" xfId="7917"/>
    <cellStyle name="T_Bao cao kttb milk yomilkYAO-mien bac_Mau_bao_cao_XNT_NVTK_tai_NPP 21.7 3 2 10 2" xfId="7918"/>
    <cellStyle name="T_Bao cao kttb milk yomilkYAO-mien bac_Mau_bao_cao_XNT_NVTK_tai_NPP 21.7 3 2 10 3" xfId="7919"/>
    <cellStyle name="T_Bao cao kttb milk yomilkYAO-mien bac_Mau_bao_cao_XNT_NVTK_tai_NPP 21.7 3 2 11" xfId="7920"/>
    <cellStyle name="T_Bao cao kttb milk yomilkYAO-mien bac_Mau_bao_cao_XNT_NVTK_tai_NPP 21.7 3 2 2" xfId="7921"/>
    <cellStyle name="T_Bao cao kttb milk yomilkYAO-mien bac_Mau_bao_cao_XNT_NVTK_tai_NPP 21.7 3 2 2 2" xfId="7922"/>
    <cellStyle name="T_Bao cao kttb milk yomilkYAO-mien bac_Mau_bao_cao_XNT_NVTK_tai_NPP 21.7 3 2 2 3" xfId="7923"/>
    <cellStyle name="T_Bao cao kttb milk yomilkYAO-mien bac_Mau_bao_cao_XNT_NVTK_tai_NPP 21.7 3 2 3" xfId="7924"/>
    <cellStyle name="T_Bao cao kttb milk yomilkYAO-mien bac_Mau_bao_cao_XNT_NVTK_tai_NPP 21.7 3 2 3 2" xfId="7925"/>
    <cellStyle name="T_Bao cao kttb milk yomilkYAO-mien bac_Mau_bao_cao_XNT_NVTK_tai_NPP 21.7 3 2 3 3" xfId="7926"/>
    <cellStyle name="T_Bao cao kttb milk yomilkYAO-mien bac_Mau_bao_cao_XNT_NVTK_tai_NPP 21.7 3 2 4" xfId="7927"/>
    <cellStyle name="T_Bao cao kttb milk yomilkYAO-mien bac_Mau_bao_cao_XNT_NVTK_tai_NPP 21.7 3 2 4 2" xfId="7928"/>
    <cellStyle name="T_Bao cao kttb milk yomilkYAO-mien bac_Mau_bao_cao_XNT_NVTK_tai_NPP 21.7 3 2 4 3" xfId="7929"/>
    <cellStyle name="T_Bao cao kttb milk yomilkYAO-mien bac_Mau_bao_cao_XNT_NVTK_tai_NPP 21.7 3 2 5" xfId="7930"/>
    <cellStyle name="T_Bao cao kttb milk yomilkYAO-mien bac_Mau_bao_cao_XNT_NVTK_tai_NPP 21.7 3 2 5 2" xfId="7931"/>
    <cellStyle name="T_Bao cao kttb milk yomilkYAO-mien bac_Mau_bao_cao_XNT_NVTK_tai_NPP 21.7 3 2 5 3" xfId="7932"/>
    <cellStyle name="T_Bao cao kttb milk yomilkYAO-mien bac_Mau_bao_cao_XNT_NVTK_tai_NPP 21.7 3 2 6" xfId="7933"/>
    <cellStyle name="T_Bao cao kttb milk yomilkYAO-mien bac_Mau_bao_cao_XNT_NVTK_tai_NPP 21.7 3 2 6 2" xfId="7934"/>
    <cellStyle name="T_Bao cao kttb milk yomilkYAO-mien bac_Mau_bao_cao_XNT_NVTK_tai_NPP 21.7 3 2 6 3" xfId="7935"/>
    <cellStyle name="T_Bao cao kttb milk yomilkYAO-mien bac_Mau_bao_cao_XNT_NVTK_tai_NPP 21.7 3 2 7" xfId="7936"/>
    <cellStyle name="T_Bao cao kttb milk yomilkYAO-mien bac_Mau_bao_cao_XNT_NVTK_tai_NPP 21.7 3 2 7 2" xfId="7937"/>
    <cellStyle name="T_Bao cao kttb milk yomilkYAO-mien bac_Mau_bao_cao_XNT_NVTK_tai_NPP 21.7 3 2 7 3" xfId="7938"/>
    <cellStyle name="T_Bao cao kttb milk yomilkYAO-mien bac_Mau_bao_cao_XNT_NVTK_tai_NPP 21.7 3 2 8" xfId="7939"/>
    <cellStyle name="T_Bao cao kttb milk yomilkYAO-mien bac_Mau_bao_cao_XNT_NVTK_tai_NPP 21.7 3 2 8 2" xfId="7940"/>
    <cellStyle name="T_Bao cao kttb milk yomilkYAO-mien bac_Mau_bao_cao_XNT_NVTK_tai_NPP 21.7 3 2 8 3" xfId="7941"/>
    <cellStyle name="T_Bao cao kttb milk yomilkYAO-mien bac_Mau_bao_cao_XNT_NVTK_tai_NPP 21.7 3 2 9" xfId="7942"/>
    <cellStyle name="T_Bao cao kttb milk yomilkYAO-mien bac_Mau_bao_cao_XNT_NVTK_tai_NPP 21.7 3 2 9 2" xfId="7943"/>
    <cellStyle name="T_Bao cao kttb milk yomilkYAO-mien bac_Mau_bao_cao_XNT_NVTK_tai_NPP 21.7 3 2 9 3" xfId="7944"/>
    <cellStyle name="T_Bao cao kttb milk yomilkYAO-mien bac_Mau_bao_cao_XNT_NVTK_tai_NPP 21.7 3 3" xfId="7945"/>
    <cellStyle name="T_Bao cao kttb milk yomilkYAO-mien bac_Mau_bao_cao_XNT_NVTK_tai_NPP 21.7 3 3 2" xfId="7946"/>
    <cellStyle name="T_Bao cao kttb milk yomilkYAO-mien bac_Mau_bao_cao_XNT_NVTK_tai_NPP 21.7 3 3 3" xfId="7947"/>
    <cellStyle name="T_Bao cao kttb milk yomilkYAO-mien bac_Mau_bao_cao_XNT_NVTK_tai_NPP 21.7 3 4" xfId="7948"/>
    <cellStyle name="T_Bao cao kttb milk yomilkYAO-mien bac_Mau_bao_cao_XNT_NVTK_tai_NPP 21.7 3 4 2" xfId="7949"/>
    <cellStyle name="T_Bao cao kttb milk yomilkYAO-mien bac_Mau_bao_cao_XNT_NVTK_tai_NPP 21.7 3 4 3" xfId="7950"/>
    <cellStyle name="T_Bao cao kttb milk yomilkYAO-mien bac_Mau_bao_cao_XNT_NVTK_tai_NPP 21.7 4" xfId="7951"/>
    <cellStyle name="T_Bao cao kttb milk yomilkYAO-mien bac_Mau_bao_cao_XNT_NVTK_tai_NPP 21.7 4 10" xfId="7952"/>
    <cellStyle name="T_Bao cao kttb milk yomilkYAO-mien bac_Mau_bao_cao_XNT_NVTK_tai_NPP 21.7 4 10 2" xfId="7953"/>
    <cellStyle name="T_Bao cao kttb milk yomilkYAO-mien bac_Mau_bao_cao_XNT_NVTK_tai_NPP 21.7 4 10 3" xfId="7954"/>
    <cellStyle name="T_Bao cao kttb milk yomilkYAO-mien bac_Mau_bao_cao_XNT_NVTK_tai_NPP 21.7 4 11" xfId="7955"/>
    <cellStyle name="T_Bao cao kttb milk yomilkYAO-mien bac_Mau_bao_cao_XNT_NVTK_tai_NPP 21.7 4 2" xfId="7956"/>
    <cellStyle name="T_Bao cao kttb milk yomilkYAO-mien bac_Mau_bao_cao_XNT_NVTK_tai_NPP 21.7 4 2 2" xfId="7957"/>
    <cellStyle name="T_Bao cao kttb milk yomilkYAO-mien bac_Mau_bao_cao_XNT_NVTK_tai_NPP 21.7 4 2 3" xfId="7958"/>
    <cellStyle name="T_Bao cao kttb milk yomilkYAO-mien bac_Mau_bao_cao_XNT_NVTK_tai_NPP 21.7 4 3" xfId="7959"/>
    <cellStyle name="T_Bao cao kttb milk yomilkYAO-mien bac_Mau_bao_cao_XNT_NVTK_tai_NPP 21.7 4 3 2" xfId="7960"/>
    <cellStyle name="T_Bao cao kttb milk yomilkYAO-mien bac_Mau_bao_cao_XNT_NVTK_tai_NPP 21.7 4 3 3" xfId="7961"/>
    <cellStyle name="T_Bao cao kttb milk yomilkYAO-mien bac_Mau_bao_cao_XNT_NVTK_tai_NPP 21.7 4 4" xfId="7962"/>
    <cellStyle name="T_Bao cao kttb milk yomilkYAO-mien bac_Mau_bao_cao_XNT_NVTK_tai_NPP 21.7 4 4 2" xfId="7963"/>
    <cellStyle name="T_Bao cao kttb milk yomilkYAO-mien bac_Mau_bao_cao_XNT_NVTK_tai_NPP 21.7 4 4 3" xfId="7964"/>
    <cellStyle name="T_Bao cao kttb milk yomilkYAO-mien bac_Mau_bao_cao_XNT_NVTK_tai_NPP 21.7 4 5" xfId="7965"/>
    <cellStyle name="T_Bao cao kttb milk yomilkYAO-mien bac_Mau_bao_cao_XNT_NVTK_tai_NPP 21.7 4 5 2" xfId="7966"/>
    <cellStyle name="T_Bao cao kttb milk yomilkYAO-mien bac_Mau_bao_cao_XNT_NVTK_tai_NPP 21.7 4 5 3" xfId="7967"/>
    <cellStyle name="T_Bao cao kttb milk yomilkYAO-mien bac_Mau_bao_cao_XNT_NVTK_tai_NPP 21.7 4 6" xfId="7968"/>
    <cellStyle name="T_Bao cao kttb milk yomilkYAO-mien bac_Mau_bao_cao_XNT_NVTK_tai_NPP 21.7 4 6 2" xfId="7969"/>
    <cellStyle name="T_Bao cao kttb milk yomilkYAO-mien bac_Mau_bao_cao_XNT_NVTK_tai_NPP 21.7 4 6 3" xfId="7970"/>
    <cellStyle name="T_Bao cao kttb milk yomilkYAO-mien bac_Mau_bao_cao_XNT_NVTK_tai_NPP 21.7 4 7" xfId="7971"/>
    <cellStyle name="T_Bao cao kttb milk yomilkYAO-mien bac_Mau_bao_cao_XNT_NVTK_tai_NPP 21.7 4 7 2" xfId="7972"/>
    <cellStyle name="T_Bao cao kttb milk yomilkYAO-mien bac_Mau_bao_cao_XNT_NVTK_tai_NPP 21.7 4 7 3" xfId="7973"/>
    <cellStyle name="T_Bao cao kttb milk yomilkYAO-mien bac_Mau_bao_cao_XNT_NVTK_tai_NPP 21.7 4 8" xfId="7974"/>
    <cellStyle name="T_Bao cao kttb milk yomilkYAO-mien bac_Mau_bao_cao_XNT_NVTK_tai_NPP 21.7 4 8 2" xfId="7975"/>
    <cellStyle name="T_Bao cao kttb milk yomilkYAO-mien bac_Mau_bao_cao_XNT_NVTK_tai_NPP 21.7 4 8 3" xfId="7976"/>
    <cellStyle name="T_Bao cao kttb milk yomilkYAO-mien bac_Mau_bao_cao_XNT_NVTK_tai_NPP 21.7 4 9" xfId="7977"/>
    <cellStyle name="T_Bao cao kttb milk yomilkYAO-mien bac_Mau_bao_cao_XNT_NVTK_tai_NPP 21.7 4 9 2" xfId="7978"/>
    <cellStyle name="T_Bao cao kttb milk yomilkYAO-mien bac_Mau_bao_cao_XNT_NVTK_tai_NPP 21.7 4 9 3" xfId="7979"/>
    <cellStyle name="T_Bao cao kttb milk yomilkYAO-mien bac_Mau_bao_cao_XNT_NVTK_tai_NPP 21.7 5" xfId="7980"/>
    <cellStyle name="T_Bao cao kttb milk yomilkYAO-mien bac_Mau_bao_cao_XNT_NVTK_tai_NPP 21.7 5 2" xfId="7981"/>
    <cellStyle name="T_Bao cao kttb milk yomilkYAO-mien bac_Mau_bao_cao_XNT_NVTK_tai_NPP 21.7 5 3" xfId="7982"/>
    <cellStyle name="T_Bao cao kttb milk yomilkYAO-mien bac_Mau_bao_cao_XNT_NVTK_tai_NPP 21.7 6" xfId="7983"/>
    <cellStyle name="T_Bao cao kttb milk yomilkYAO-mien bac_Mau_bao_cao_XNT_NVTK_tai_NPP 21.7 6 2" xfId="7984"/>
    <cellStyle name="T_Bao cao kttb milk yomilkYAO-mien bac_Mau_bao_cao_XNT_NVTK_tai_NPP 21.7 6 3" xfId="7985"/>
    <cellStyle name="T_Bao cao kttb milk yomilkYAO-mien bac_Mau_bao_cao_XNT_NVTK_tai_NPP 3.7" xfId="7986"/>
    <cellStyle name="T_Bao cao kttb milk yomilkYAO-mien bac_Mau_bao_cao_XNT_NVTK_tai_NPP 3.7 2" xfId="7987"/>
    <cellStyle name="T_Bao cao kttb milk yomilkYAO-mien bac_Mau_bao_cao_XNT_NVTK_tai_NPP 3.7 2 2" xfId="7988"/>
    <cellStyle name="T_Bao cao kttb milk yomilkYAO-mien bac_Mau_bao_cao_XNT_NVTK_tai_NPP 3.7 2 2 2" xfId="7989"/>
    <cellStyle name="T_Bao cao kttb milk yomilkYAO-mien bac_Mau_bao_cao_XNT_NVTK_tai_NPP 3.7 2 2 2 10" xfId="7990"/>
    <cellStyle name="T_Bao cao kttb milk yomilkYAO-mien bac_Mau_bao_cao_XNT_NVTK_tai_NPP 3.7 2 2 2 10 2" xfId="7991"/>
    <cellStyle name="T_Bao cao kttb milk yomilkYAO-mien bac_Mau_bao_cao_XNT_NVTK_tai_NPP 3.7 2 2 2 10 3" xfId="7992"/>
    <cellStyle name="T_Bao cao kttb milk yomilkYAO-mien bac_Mau_bao_cao_XNT_NVTK_tai_NPP 3.7 2 2 2 11" xfId="7993"/>
    <cellStyle name="T_Bao cao kttb milk yomilkYAO-mien bac_Mau_bao_cao_XNT_NVTK_tai_NPP 3.7 2 2 2 2" xfId="7994"/>
    <cellStyle name="T_Bao cao kttb milk yomilkYAO-mien bac_Mau_bao_cao_XNT_NVTK_tai_NPP 3.7 2 2 2 2 2" xfId="7995"/>
    <cellStyle name="T_Bao cao kttb milk yomilkYAO-mien bac_Mau_bao_cao_XNT_NVTK_tai_NPP 3.7 2 2 2 2 3" xfId="7996"/>
    <cellStyle name="T_Bao cao kttb milk yomilkYAO-mien bac_Mau_bao_cao_XNT_NVTK_tai_NPP 3.7 2 2 2 3" xfId="7997"/>
    <cellStyle name="T_Bao cao kttb milk yomilkYAO-mien bac_Mau_bao_cao_XNT_NVTK_tai_NPP 3.7 2 2 2 3 2" xfId="7998"/>
    <cellStyle name="T_Bao cao kttb milk yomilkYAO-mien bac_Mau_bao_cao_XNT_NVTK_tai_NPP 3.7 2 2 2 3 3" xfId="7999"/>
    <cellStyle name="T_Bao cao kttb milk yomilkYAO-mien bac_Mau_bao_cao_XNT_NVTK_tai_NPP 3.7 2 2 2 4" xfId="8000"/>
    <cellStyle name="T_Bao cao kttb milk yomilkYAO-mien bac_Mau_bao_cao_XNT_NVTK_tai_NPP 3.7 2 2 2 4 2" xfId="8001"/>
    <cellStyle name="T_Bao cao kttb milk yomilkYAO-mien bac_Mau_bao_cao_XNT_NVTK_tai_NPP 3.7 2 2 2 4 3" xfId="8002"/>
    <cellStyle name="T_Bao cao kttb milk yomilkYAO-mien bac_Mau_bao_cao_XNT_NVTK_tai_NPP 3.7 2 2 2 5" xfId="8003"/>
    <cellStyle name="T_Bao cao kttb milk yomilkYAO-mien bac_Mau_bao_cao_XNT_NVTK_tai_NPP 3.7 2 2 2 5 2" xfId="8004"/>
    <cellStyle name="T_Bao cao kttb milk yomilkYAO-mien bac_Mau_bao_cao_XNT_NVTK_tai_NPP 3.7 2 2 2 5 3" xfId="8005"/>
    <cellStyle name="T_Bao cao kttb milk yomilkYAO-mien bac_Mau_bao_cao_XNT_NVTK_tai_NPP 3.7 2 2 2 6" xfId="8006"/>
    <cellStyle name="T_Bao cao kttb milk yomilkYAO-mien bac_Mau_bao_cao_XNT_NVTK_tai_NPP 3.7 2 2 2 6 2" xfId="8007"/>
    <cellStyle name="T_Bao cao kttb milk yomilkYAO-mien bac_Mau_bao_cao_XNT_NVTK_tai_NPP 3.7 2 2 2 6 3" xfId="8008"/>
    <cellStyle name="T_Bao cao kttb milk yomilkYAO-mien bac_Mau_bao_cao_XNT_NVTK_tai_NPP 3.7 2 2 2 7" xfId="8009"/>
    <cellStyle name="T_Bao cao kttb milk yomilkYAO-mien bac_Mau_bao_cao_XNT_NVTK_tai_NPP 3.7 2 2 2 7 2" xfId="8010"/>
    <cellStyle name="T_Bao cao kttb milk yomilkYAO-mien bac_Mau_bao_cao_XNT_NVTK_tai_NPP 3.7 2 2 2 7 3" xfId="8011"/>
    <cellStyle name="T_Bao cao kttb milk yomilkYAO-mien bac_Mau_bao_cao_XNT_NVTK_tai_NPP 3.7 2 2 2 8" xfId="8012"/>
    <cellStyle name="T_Bao cao kttb milk yomilkYAO-mien bac_Mau_bao_cao_XNT_NVTK_tai_NPP 3.7 2 2 2 8 2" xfId="8013"/>
    <cellStyle name="T_Bao cao kttb milk yomilkYAO-mien bac_Mau_bao_cao_XNT_NVTK_tai_NPP 3.7 2 2 2 8 3" xfId="8014"/>
    <cellStyle name="T_Bao cao kttb milk yomilkYAO-mien bac_Mau_bao_cao_XNT_NVTK_tai_NPP 3.7 2 2 2 9" xfId="8015"/>
    <cellStyle name="T_Bao cao kttb milk yomilkYAO-mien bac_Mau_bao_cao_XNT_NVTK_tai_NPP 3.7 2 2 2 9 2" xfId="8016"/>
    <cellStyle name="T_Bao cao kttb milk yomilkYAO-mien bac_Mau_bao_cao_XNT_NVTK_tai_NPP 3.7 2 2 2 9 3" xfId="8017"/>
    <cellStyle name="T_Bao cao kttb milk yomilkYAO-mien bac_Mau_bao_cao_XNT_NVTK_tai_NPP 3.7 2 2 3" xfId="8018"/>
    <cellStyle name="T_Bao cao kttb milk yomilkYAO-mien bac_Mau_bao_cao_XNT_NVTK_tai_NPP 3.7 2 2 3 2" xfId="8019"/>
    <cellStyle name="T_Bao cao kttb milk yomilkYAO-mien bac_Mau_bao_cao_XNT_NVTK_tai_NPP 3.7 2 2 3 3" xfId="8020"/>
    <cellStyle name="T_Bao cao kttb milk yomilkYAO-mien bac_Mau_bao_cao_XNT_NVTK_tai_NPP 3.7 2 2 4" xfId="8021"/>
    <cellStyle name="T_Bao cao kttb milk yomilkYAO-mien bac_Mau_bao_cao_XNT_NVTK_tai_NPP 3.7 2 2 4 2" xfId="8022"/>
    <cellStyle name="T_Bao cao kttb milk yomilkYAO-mien bac_Mau_bao_cao_XNT_NVTK_tai_NPP 3.7 2 2 4 3" xfId="8023"/>
    <cellStyle name="T_Bao cao kttb milk yomilkYAO-mien bac_Mau_bao_cao_XNT_NVTK_tai_NPP 3.7 2 3" xfId="8024"/>
    <cellStyle name="T_Bao cao kttb milk yomilkYAO-mien bac_Mau_bao_cao_XNT_NVTK_tai_NPP 3.7 2 3 10" xfId="8025"/>
    <cellStyle name="T_Bao cao kttb milk yomilkYAO-mien bac_Mau_bao_cao_XNT_NVTK_tai_NPP 3.7 2 3 10 2" xfId="8026"/>
    <cellStyle name="T_Bao cao kttb milk yomilkYAO-mien bac_Mau_bao_cao_XNT_NVTK_tai_NPP 3.7 2 3 10 3" xfId="8027"/>
    <cellStyle name="T_Bao cao kttb milk yomilkYAO-mien bac_Mau_bao_cao_XNT_NVTK_tai_NPP 3.7 2 3 11" xfId="8028"/>
    <cellStyle name="T_Bao cao kttb milk yomilkYAO-mien bac_Mau_bao_cao_XNT_NVTK_tai_NPP 3.7 2 3 2" xfId="8029"/>
    <cellStyle name="T_Bao cao kttb milk yomilkYAO-mien bac_Mau_bao_cao_XNT_NVTK_tai_NPP 3.7 2 3 2 2" xfId="8030"/>
    <cellStyle name="T_Bao cao kttb milk yomilkYAO-mien bac_Mau_bao_cao_XNT_NVTK_tai_NPP 3.7 2 3 2 3" xfId="8031"/>
    <cellStyle name="T_Bao cao kttb milk yomilkYAO-mien bac_Mau_bao_cao_XNT_NVTK_tai_NPP 3.7 2 3 3" xfId="8032"/>
    <cellStyle name="T_Bao cao kttb milk yomilkYAO-mien bac_Mau_bao_cao_XNT_NVTK_tai_NPP 3.7 2 3 3 2" xfId="8033"/>
    <cellStyle name="T_Bao cao kttb milk yomilkYAO-mien bac_Mau_bao_cao_XNT_NVTK_tai_NPP 3.7 2 3 3 3" xfId="8034"/>
    <cellStyle name="T_Bao cao kttb milk yomilkYAO-mien bac_Mau_bao_cao_XNT_NVTK_tai_NPP 3.7 2 3 4" xfId="8035"/>
    <cellStyle name="T_Bao cao kttb milk yomilkYAO-mien bac_Mau_bao_cao_XNT_NVTK_tai_NPP 3.7 2 3 4 2" xfId="8036"/>
    <cellStyle name="T_Bao cao kttb milk yomilkYAO-mien bac_Mau_bao_cao_XNT_NVTK_tai_NPP 3.7 2 3 4 3" xfId="8037"/>
    <cellStyle name="T_Bao cao kttb milk yomilkYAO-mien bac_Mau_bao_cao_XNT_NVTK_tai_NPP 3.7 2 3 5" xfId="8038"/>
    <cellStyle name="T_Bao cao kttb milk yomilkYAO-mien bac_Mau_bao_cao_XNT_NVTK_tai_NPP 3.7 2 3 5 2" xfId="8039"/>
    <cellStyle name="T_Bao cao kttb milk yomilkYAO-mien bac_Mau_bao_cao_XNT_NVTK_tai_NPP 3.7 2 3 5 3" xfId="8040"/>
    <cellStyle name="T_Bao cao kttb milk yomilkYAO-mien bac_Mau_bao_cao_XNT_NVTK_tai_NPP 3.7 2 3 6" xfId="8041"/>
    <cellStyle name="T_Bao cao kttb milk yomilkYAO-mien bac_Mau_bao_cao_XNT_NVTK_tai_NPP 3.7 2 3 6 2" xfId="8042"/>
    <cellStyle name="T_Bao cao kttb milk yomilkYAO-mien bac_Mau_bao_cao_XNT_NVTK_tai_NPP 3.7 2 3 6 3" xfId="8043"/>
    <cellStyle name="T_Bao cao kttb milk yomilkYAO-mien bac_Mau_bao_cao_XNT_NVTK_tai_NPP 3.7 2 3 7" xfId="8044"/>
    <cellStyle name="T_Bao cao kttb milk yomilkYAO-mien bac_Mau_bao_cao_XNT_NVTK_tai_NPP 3.7 2 3 7 2" xfId="8045"/>
    <cellStyle name="T_Bao cao kttb milk yomilkYAO-mien bac_Mau_bao_cao_XNT_NVTK_tai_NPP 3.7 2 3 7 3" xfId="8046"/>
    <cellStyle name="T_Bao cao kttb milk yomilkYAO-mien bac_Mau_bao_cao_XNT_NVTK_tai_NPP 3.7 2 3 8" xfId="8047"/>
    <cellStyle name="T_Bao cao kttb milk yomilkYAO-mien bac_Mau_bao_cao_XNT_NVTK_tai_NPP 3.7 2 3 8 2" xfId="8048"/>
    <cellStyle name="T_Bao cao kttb milk yomilkYAO-mien bac_Mau_bao_cao_XNT_NVTK_tai_NPP 3.7 2 3 8 3" xfId="8049"/>
    <cellStyle name="T_Bao cao kttb milk yomilkYAO-mien bac_Mau_bao_cao_XNT_NVTK_tai_NPP 3.7 2 3 9" xfId="8050"/>
    <cellStyle name="T_Bao cao kttb milk yomilkYAO-mien bac_Mau_bao_cao_XNT_NVTK_tai_NPP 3.7 2 3 9 2" xfId="8051"/>
    <cellStyle name="T_Bao cao kttb milk yomilkYAO-mien bac_Mau_bao_cao_XNT_NVTK_tai_NPP 3.7 2 3 9 3" xfId="8052"/>
    <cellStyle name="T_Bao cao kttb milk yomilkYAO-mien bac_Mau_bao_cao_XNT_NVTK_tai_NPP 3.7 2 4" xfId="8053"/>
    <cellStyle name="T_Bao cao kttb milk yomilkYAO-mien bac_Mau_bao_cao_XNT_NVTK_tai_NPP 3.7 2 4 2" xfId="8054"/>
    <cellStyle name="T_Bao cao kttb milk yomilkYAO-mien bac_Mau_bao_cao_XNT_NVTK_tai_NPP 3.7 2 4 3" xfId="8055"/>
    <cellStyle name="T_Bao cao kttb milk yomilkYAO-mien bac_Mau_bao_cao_XNT_NVTK_tai_NPP 3.7 2 5" xfId="8056"/>
    <cellStyle name="T_Bao cao kttb milk yomilkYAO-mien bac_Mau_bao_cao_XNT_NVTK_tai_NPP 3.7 2 5 2" xfId="8057"/>
    <cellStyle name="T_Bao cao kttb milk yomilkYAO-mien bac_Mau_bao_cao_XNT_NVTK_tai_NPP 3.7 2 5 3" xfId="8058"/>
    <cellStyle name="T_Bao cao kttb milk yomilkYAO-mien bac_Mau_bao_cao_XNT_NVTK_tai_NPP 3.7 3" xfId="8059"/>
    <cellStyle name="T_Bao cao kttb milk yomilkYAO-mien bac_Mau_bao_cao_XNT_NVTK_tai_NPP 3.7 3 2" xfId="8060"/>
    <cellStyle name="T_Bao cao kttb milk yomilkYAO-mien bac_Mau_bao_cao_XNT_NVTK_tai_NPP 3.7 3 2 10" xfId="8061"/>
    <cellStyle name="T_Bao cao kttb milk yomilkYAO-mien bac_Mau_bao_cao_XNT_NVTK_tai_NPP 3.7 3 2 10 2" xfId="8062"/>
    <cellStyle name="T_Bao cao kttb milk yomilkYAO-mien bac_Mau_bao_cao_XNT_NVTK_tai_NPP 3.7 3 2 10 3" xfId="8063"/>
    <cellStyle name="T_Bao cao kttb milk yomilkYAO-mien bac_Mau_bao_cao_XNT_NVTK_tai_NPP 3.7 3 2 11" xfId="8064"/>
    <cellStyle name="T_Bao cao kttb milk yomilkYAO-mien bac_Mau_bao_cao_XNT_NVTK_tai_NPP 3.7 3 2 2" xfId="8065"/>
    <cellStyle name="T_Bao cao kttb milk yomilkYAO-mien bac_Mau_bao_cao_XNT_NVTK_tai_NPP 3.7 3 2 2 2" xfId="8066"/>
    <cellStyle name="T_Bao cao kttb milk yomilkYAO-mien bac_Mau_bao_cao_XNT_NVTK_tai_NPP 3.7 3 2 2 3" xfId="8067"/>
    <cellStyle name="T_Bao cao kttb milk yomilkYAO-mien bac_Mau_bao_cao_XNT_NVTK_tai_NPP 3.7 3 2 3" xfId="8068"/>
    <cellStyle name="T_Bao cao kttb milk yomilkYAO-mien bac_Mau_bao_cao_XNT_NVTK_tai_NPP 3.7 3 2 3 2" xfId="8069"/>
    <cellStyle name="T_Bao cao kttb milk yomilkYAO-mien bac_Mau_bao_cao_XNT_NVTK_tai_NPP 3.7 3 2 3 3" xfId="8070"/>
    <cellStyle name="T_Bao cao kttb milk yomilkYAO-mien bac_Mau_bao_cao_XNT_NVTK_tai_NPP 3.7 3 2 4" xfId="8071"/>
    <cellStyle name="T_Bao cao kttb milk yomilkYAO-mien bac_Mau_bao_cao_XNT_NVTK_tai_NPP 3.7 3 2 4 2" xfId="8072"/>
    <cellStyle name="T_Bao cao kttb milk yomilkYAO-mien bac_Mau_bao_cao_XNT_NVTK_tai_NPP 3.7 3 2 4 3" xfId="8073"/>
    <cellStyle name="T_Bao cao kttb milk yomilkYAO-mien bac_Mau_bao_cao_XNT_NVTK_tai_NPP 3.7 3 2 5" xfId="8074"/>
    <cellStyle name="T_Bao cao kttb milk yomilkYAO-mien bac_Mau_bao_cao_XNT_NVTK_tai_NPP 3.7 3 2 5 2" xfId="8075"/>
    <cellStyle name="T_Bao cao kttb milk yomilkYAO-mien bac_Mau_bao_cao_XNT_NVTK_tai_NPP 3.7 3 2 5 3" xfId="8076"/>
    <cellStyle name="T_Bao cao kttb milk yomilkYAO-mien bac_Mau_bao_cao_XNT_NVTK_tai_NPP 3.7 3 2 6" xfId="8077"/>
    <cellStyle name="T_Bao cao kttb milk yomilkYAO-mien bac_Mau_bao_cao_XNT_NVTK_tai_NPP 3.7 3 2 6 2" xfId="8078"/>
    <cellStyle name="T_Bao cao kttb milk yomilkYAO-mien bac_Mau_bao_cao_XNT_NVTK_tai_NPP 3.7 3 2 6 3" xfId="8079"/>
    <cellStyle name="T_Bao cao kttb milk yomilkYAO-mien bac_Mau_bao_cao_XNT_NVTK_tai_NPP 3.7 3 2 7" xfId="8080"/>
    <cellStyle name="T_Bao cao kttb milk yomilkYAO-mien bac_Mau_bao_cao_XNT_NVTK_tai_NPP 3.7 3 2 7 2" xfId="8081"/>
    <cellStyle name="T_Bao cao kttb milk yomilkYAO-mien bac_Mau_bao_cao_XNT_NVTK_tai_NPP 3.7 3 2 7 3" xfId="8082"/>
    <cellStyle name="T_Bao cao kttb milk yomilkYAO-mien bac_Mau_bao_cao_XNT_NVTK_tai_NPP 3.7 3 2 8" xfId="8083"/>
    <cellStyle name="T_Bao cao kttb milk yomilkYAO-mien bac_Mau_bao_cao_XNT_NVTK_tai_NPP 3.7 3 2 8 2" xfId="8084"/>
    <cellStyle name="T_Bao cao kttb milk yomilkYAO-mien bac_Mau_bao_cao_XNT_NVTK_tai_NPP 3.7 3 2 8 3" xfId="8085"/>
    <cellStyle name="T_Bao cao kttb milk yomilkYAO-mien bac_Mau_bao_cao_XNT_NVTK_tai_NPP 3.7 3 2 9" xfId="8086"/>
    <cellStyle name="T_Bao cao kttb milk yomilkYAO-mien bac_Mau_bao_cao_XNT_NVTK_tai_NPP 3.7 3 2 9 2" xfId="8087"/>
    <cellStyle name="T_Bao cao kttb milk yomilkYAO-mien bac_Mau_bao_cao_XNT_NVTK_tai_NPP 3.7 3 2 9 3" xfId="8088"/>
    <cellStyle name="T_Bao cao kttb milk yomilkYAO-mien bac_Mau_bao_cao_XNT_NVTK_tai_NPP 3.7 3 3" xfId="8089"/>
    <cellStyle name="T_Bao cao kttb milk yomilkYAO-mien bac_Mau_bao_cao_XNT_NVTK_tai_NPP 3.7 3 3 2" xfId="8090"/>
    <cellStyle name="T_Bao cao kttb milk yomilkYAO-mien bac_Mau_bao_cao_XNT_NVTK_tai_NPP 3.7 3 3 3" xfId="8091"/>
    <cellStyle name="T_Bao cao kttb milk yomilkYAO-mien bac_Mau_bao_cao_XNT_NVTK_tai_NPP 3.7 3 4" xfId="8092"/>
    <cellStyle name="T_Bao cao kttb milk yomilkYAO-mien bac_Mau_bao_cao_XNT_NVTK_tai_NPP 3.7 3 4 2" xfId="8093"/>
    <cellStyle name="T_Bao cao kttb milk yomilkYAO-mien bac_Mau_bao_cao_XNT_NVTK_tai_NPP 3.7 3 4 3" xfId="8094"/>
    <cellStyle name="T_Bao cao kttb milk yomilkYAO-mien bac_Mau_bao_cao_XNT_NVTK_tai_NPP 3.7 4" xfId="8095"/>
    <cellStyle name="T_Bao cao kttb milk yomilkYAO-mien bac_Mau_bao_cao_XNT_NVTK_tai_NPP 3.7 4 10" xfId="8096"/>
    <cellStyle name="T_Bao cao kttb milk yomilkYAO-mien bac_Mau_bao_cao_XNT_NVTK_tai_NPP 3.7 4 10 2" xfId="8097"/>
    <cellStyle name="T_Bao cao kttb milk yomilkYAO-mien bac_Mau_bao_cao_XNT_NVTK_tai_NPP 3.7 4 10 3" xfId="8098"/>
    <cellStyle name="T_Bao cao kttb milk yomilkYAO-mien bac_Mau_bao_cao_XNT_NVTK_tai_NPP 3.7 4 11" xfId="8099"/>
    <cellStyle name="T_Bao cao kttb milk yomilkYAO-mien bac_Mau_bao_cao_XNT_NVTK_tai_NPP 3.7 4 2" xfId="8100"/>
    <cellStyle name="T_Bao cao kttb milk yomilkYAO-mien bac_Mau_bao_cao_XNT_NVTK_tai_NPP 3.7 4 2 2" xfId="8101"/>
    <cellStyle name="T_Bao cao kttb milk yomilkYAO-mien bac_Mau_bao_cao_XNT_NVTK_tai_NPP 3.7 4 2 3" xfId="8102"/>
    <cellStyle name="T_Bao cao kttb milk yomilkYAO-mien bac_Mau_bao_cao_XNT_NVTK_tai_NPP 3.7 4 3" xfId="8103"/>
    <cellStyle name="T_Bao cao kttb milk yomilkYAO-mien bac_Mau_bao_cao_XNT_NVTK_tai_NPP 3.7 4 3 2" xfId="8104"/>
    <cellStyle name="T_Bao cao kttb milk yomilkYAO-mien bac_Mau_bao_cao_XNT_NVTK_tai_NPP 3.7 4 3 3" xfId="8105"/>
    <cellStyle name="T_Bao cao kttb milk yomilkYAO-mien bac_Mau_bao_cao_XNT_NVTK_tai_NPP 3.7 4 4" xfId="8106"/>
    <cellStyle name="T_Bao cao kttb milk yomilkYAO-mien bac_Mau_bao_cao_XNT_NVTK_tai_NPP 3.7 4 4 2" xfId="8107"/>
    <cellStyle name="T_Bao cao kttb milk yomilkYAO-mien bac_Mau_bao_cao_XNT_NVTK_tai_NPP 3.7 4 4 3" xfId="8108"/>
    <cellStyle name="T_Bao cao kttb milk yomilkYAO-mien bac_Mau_bao_cao_XNT_NVTK_tai_NPP 3.7 4 5" xfId="8109"/>
    <cellStyle name="T_Bao cao kttb milk yomilkYAO-mien bac_Mau_bao_cao_XNT_NVTK_tai_NPP 3.7 4 5 2" xfId="8110"/>
    <cellStyle name="T_Bao cao kttb milk yomilkYAO-mien bac_Mau_bao_cao_XNT_NVTK_tai_NPP 3.7 4 5 3" xfId="8111"/>
    <cellStyle name="T_Bao cao kttb milk yomilkYAO-mien bac_Mau_bao_cao_XNT_NVTK_tai_NPP 3.7 4 6" xfId="8112"/>
    <cellStyle name="T_Bao cao kttb milk yomilkYAO-mien bac_Mau_bao_cao_XNT_NVTK_tai_NPP 3.7 4 6 2" xfId="8113"/>
    <cellStyle name="T_Bao cao kttb milk yomilkYAO-mien bac_Mau_bao_cao_XNT_NVTK_tai_NPP 3.7 4 6 3" xfId="8114"/>
    <cellStyle name="T_Bao cao kttb milk yomilkYAO-mien bac_Mau_bao_cao_XNT_NVTK_tai_NPP 3.7 4 7" xfId="8115"/>
    <cellStyle name="T_Bao cao kttb milk yomilkYAO-mien bac_Mau_bao_cao_XNT_NVTK_tai_NPP 3.7 4 7 2" xfId="8116"/>
    <cellStyle name="T_Bao cao kttb milk yomilkYAO-mien bac_Mau_bao_cao_XNT_NVTK_tai_NPP 3.7 4 7 3" xfId="8117"/>
    <cellStyle name="T_Bao cao kttb milk yomilkYAO-mien bac_Mau_bao_cao_XNT_NVTK_tai_NPP 3.7 4 8" xfId="8118"/>
    <cellStyle name="T_Bao cao kttb milk yomilkYAO-mien bac_Mau_bao_cao_XNT_NVTK_tai_NPP 3.7 4 8 2" xfId="8119"/>
    <cellStyle name="T_Bao cao kttb milk yomilkYAO-mien bac_Mau_bao_cao_XNT_NVTK_tai_NPP 3.7 4 8 3" xfId="8120"/>
    <cellStyle name="T_Bao cao kttb milk yomilkYAO-mien bac_Mau_bao_cao_XNT_NVTK_tai_NPP 3.7 4 9" xfId="8121"/>
    <cellStyle name="T_Bao cao kttb milk yomilkYAO-mien bac_Mau_bao_cao_XNT_NVTK_tai_NPP 3.7 4 9 2" xfId="8122"/>
    <cellStyle name="T_Bao cao kttb milk yomilkYAO-mien bac_Mau_bao_cao_XNT_NVTK_tai_NPP 3.7 4 9 3" xfId="8123"/>
    <cellStyle name="T_Bao cao kttb milk yomilkYAO-mien bac_Mau_bao_cao_XNT_NVTK_tai_NPP 3.7 5" xfId="8124"/>
    <cellStyle name="T_Bao cao kttb milk yomilkYAO-mien bac_Mau_bao_cao_XNT_NVTK_tai_NPP 3.7 5 2" xfId="8125"/>
    <cellStyle name="T_Bao cao kttb milk yomilkYAO-mien bac_Mau_bao_cao_XNT_NVTK_tai_NPP 3.7 5 3" xfId="8126"/>
    <cellStyle name="T_Bao cao kttb milk yomilkYAO-mien bac_Mau_bao_cao_XNT_NVTK_tai_NPP 3.7 6" xfId="8127"/>
    <cellStyle name="T_Bao cao kttb milk yomilkYAO-mien bac_Mau_bao_cao_XNT_NVTK_tai_NPP 3.7 6 2" xfId="8128"/>
    <cellStyle name="T_Bao cao kttb milk yomilkYAO-mien bac_Mau_bao_cao_XNT_NVTK_tai_NPP 3.7 6 3" xfId="8129"/>
    <cellStyle name="T_Bao cao kttb milk yomilkYAO-mien bac_Mau_bao_cao_XNT_NVTK_tai_NPP 3.7_1" xfId="8130"/>
    <cellStyle name="T_Bao cao kttb milk yomilkYAO-mien bac_Mau_bao_cao_XNT_NVTK_tai_NPP 3.7_1 2" xfId="8131"/>
    <cellStyle name="T_Bao cao kttb milk yomilkYAO-mien bac_Mau_bao_cao_XNT_NVTK_tai_NPP 3.7_1 2 2" xfId="8132"/>
    <cellStyle name="T_Bao cao kttb milk yomilkYAO-mien bac_Mau_bao_cao_XNT_NVTK_tai_NPP 3.7_1 2 2 2" xfId="8133"/>
    <cellStyle name="T_Bao cao kttb milk yomilkYAO-mien bac_Mau_bao_cao_XNT_NVTK_tai_NPP 3.7_1 2 2 2 10" xfId="8134"/>
    <cellStyle name="T_Bao cao kttb milk yomilkYAO-mien bac_Mau_bao_cao_XNT_NVTK_tai_NPP 3.7_1 2 2 2 10 2" xfId="8135"/>
    <cellStyle name="T_Bao cao kttb milk yomilkYAO-mien bac_Mau_bao_cao_XNT_NVTK_tai_NPP 3.7_1 2 2 2 10 3" xfId="8136"/>
    <cellStyle name="T_Bao cao kttb milk yomilkYAO-mien bac_Mau_bao_cao_XNT_NVTK_tai_NPP 3.7_1 2 2 2 11" xfId="8137"/>
    <cellStyle name="T_Bao cao kttb milk yomilkYAO-mien bac_Mau_bao_cao_XNT_NVTK_tai_NPP 3.7_1 2 2 2 2" xfId="8138"/>
    <cellStyle name="T_Bao cao kttb milk yomilkYAO-mien bac_Mau_bao_cao_XNT_NVTK_tai_NPP 3.7_1 2 2 2 2 2" xfId="8139"/>
    <cellStyle name="T_Bao cao kttb milk yomilkYAO-mien bac_Mau_bao_cao_XNT_NVTK_tai_NPP 3.7_1 2 2 2 2 3" xfId="8140"/>
    <cellStyle name="T_Bao cao kttb milk yomilkYAO-mien bac_Mau_bao_cao_XNT_NVTK_tai_NPP 3.7_1 2 2 2 3" xfId="8141"/>
    <cellStyle name="T_Bao cao kttb milk yomilkYAO-mien bac_Mau_bao_cao_XNT_NVTK_tai_NPP 3.7_1 2 2 2 3 2" xfId="8142"/>
    <cellStyle name="T_Bao cao kttb milk yomilkYAO-mien bac_Mau_bao_cao_XNT_NVTK_tai_NPP 3.7_1 2 2 2 3 3" xfId="8143"/>
    <cellStyle name="T_Bao cao kttb milk yomilkYAO-mien bac_Mau_bao_cao_XNT_NVTK_tai_NPP 3.7_1 2 2 2 4" xfId="8144"/>
    <cellStyle name="T_Bao cao kttb milk yomilkYAO-mien bac_Mau_bao_cao_XNT_NVTK_tai_NPP 3.7_1 2 2 2 4 2" xfId="8145"/>
    <cellStyle name="T_Bao cao kttb milk yomilkYAO-mien bac_Mau_bao_cao_XNT_NVTK_tai_NPP 3.7_1 2 2 2 4 3" xfId="8146"/>
    <cellStyle name="T_Bao cao kttb milk yomilkYAO-mien bac_Mau_bao_cao_XNT_NVTK_tai_NPP 3.7_1 2 2 2 5" xfId="8147"/>
    <cellStyle name="T_Bao cao kttb milk yomilkYAO-mien bac_Mau_bao_cao_XNT_NVTK_tai_NPP 3.7_1 2 2 2 5 2" xfId="8148"/>
    <cellStyle name="T_Bao cao kttb milk yomilkYAO-mien bac_Mau_bao_cao_XNT_NVTK_tai_NPP 3.7_1 2 2 2 5 3" xfId="8149"/>
    <cellStyle name="T_Bao cao kttb milk yomilkYAO-mien bac_Mau_bao_cao_XNT_NVTK_tai_NPP 3.7_1 2 2 2 6" xfId="8150"/>
    <cellStyle name="T_Bao cao kttb milk yomilkYAO-mien bac_Mau_bao_cao_XNT_NVTK_tai_NPP 3.7_1 2 2 2 6 2" xfId="8151"/>
    <cellStyle name="T_Bao cao kttb milk yomilkYAO-mien bac_Mau_bao_cao_XNT_NVTK_tai_NPP 3.7_1 2 2 2 6 3" xfId="8152"/>
    <cellStyle name="T_Bao cao kttb milk yomilkYAO-mien bac_Mau_bao_cao_XNT_NVTK_tai_NPP 3.7_1 2 2 2 7" xfId="8153"/>
    <cellStyle name="T_Bao cao kttb milk yomilkYAO-mien bac_Mau_bao_cao_XNT_NVTK_tai_NPP 3.7_1 2 2 2 7 2" xfId="8154"/>
    <cellStyle name="T_Bao cao kttb milk yomilkYAO-mien bac_Mau_bao_cao_XNT_NVTK_tai_NPP 3.7_1 2 2 2 7 3" xfId="8155"/>
    <cellStyle name="T_Bao cao kttb milk yomilkYAO-mien bac_Mau_bao_cao_XNT_NVTK_tai_NPP 3.7_1 2 2 2 8" xfId="8156"/>
    <cellStyle name="T_Bao cao kttb milk yomilkYAO-mien bac_Mau_bao_cao_XNT_NVTK_tai_NPP 3.7_1 2 2 2 8 2" xfId="8157"/>
    <cellStyle name="T_Bao cao kttb milk yomilkYAO-mien bac_Mau_bao_cao_XNT_NVTK_tai_NPP 3.7_1 2 2 2 8 3" xfId="8158"/>
    <cellStyle name="T_Bao cao kttb milk yomilkYAO-mien bac_Mau_bao_cao_XNT_NVTK_tai_NPP 3.7_1 2 2 2 9" xfId="8159"/>
    <cellStyle name="T_Bao cao kttb milk yomilkYAO-mien bac_Mau_bao_cao_XNT_NVTK_tai_NPP 3.7_1 2 2 2 9 2" xfId="8160"/>
    <cellStyle name="T_Bao cao kttb milk yomilkYAO-mien bac_Mau_bao_cao_XNT_NVTK_tai_NPP 3.7_1 2 2 2 9 3" xfId="8161"/>
    <cellStyle name="T_Bao cao kttb milk yomilkYAO-mien bac_Mau_bao_cao_XNT_NVTK_tai_NPP 3.7_1 2 2 3" xfId="8162"/>
    <cellStyle name="T_Bao cao kttb milk yomilkYAO-mien bac_Mau_bao_cao_XNT_NVTK_tai_NPP 3.7_1 2 2 3 2" xfId="8163"/>
    <cellStyle name="T_Bao cao kttb milk yomilkYAO-mien bac_Mau_bao_cao_XNT_NVTK_tai_NPP 3.7_1 2 2 3 3" xfId="8164"/>
    <cellStyle name="T_Bao cao kttb milk yomilkYAO-mien bac_Mau_bao_cao_XNT_NVTK_tai_NPP 3.7_1 2 2 4" xfId="8165"/>
    <cellStyle name="T_Bao cao kttb milk yomilkYAO-mien bac_Mau_bao_cao_XNT_NVTK_tai_NPP 3.7_1 2 2 4 2" xfId="8166"/>
    <cellStyle name="T_Bao cao kttb milk yomilkYAO-mien bac_Mau_bao_cao_XNT_NVTK_tai_NPP 3.7_1 2 2 4 3" xfId="8167"/>
    <cellStyle name="T_Bao cao kttb milk yomilkYAO-mien bac_Mau_bao_cao_XNT_NVTK_tai_NPP 3.7_1 2 3" xfId="8168"/>
    <cellStyle name="T_Bao cao kttb milk yomilkYAO-mien bac_Mau_bao_cao_XNT_NVTK_tai_NPP 3.7_1 2 3 10" xfId="8169"/>
    <cellStyle name="T_Bao cao kttb milk yomilkYAO-mien bac_Mau_bao_cao_XNT_NVTK_tai_NPP 3.7_1 2 3 10 2" xfId="8170"/>
    <cellStyle name="T_Bao cao kttb milk yomilkYAO-mien bac_Mau_bao_cao_XNT_NVTK_tai_NPP 3.7_1 2 3 10 3" xfId="8171"/>
    <cellStyle name="T_Bao cao kttb milk yomilkYAO-mien bac_Mau_bao_cao_XNT_NVTK_tai_NPP 3.7_1 2 3 11" xfId="8172"/>
    <cellStyle name="T_Bao cao kttb milk yomilkYAO-mien bac_Mau_bao_cao_XNT_NVTK_tai_NPP 3.7_1 2 3 2" xfId="8173"/>
    <cellStyle name="T_Bao cao kttb milk yomilkYAO-mien bac_Mau_bao_cao_XNT_NVTK_tai_NPP 3.7_1 2 3 2 2" xfId="8174"/>
    <cellStyle name="T_Bao cao kttb milk yomilkYAO-mien bac_Mau_bao_cao_XNT_NVTK_tai_NPP 3.7_1 2 3 2 3" xfId="8175"/>
    <cellStyle name="T_Bao cao kttb milk yomilkYAO-mien bac_Mau_bao_cao_XNT_NVTK_tai_NPP 3.7_1 2 3 3" xfId="8176"/>
    <cellStyle name="T_Bao cao kttb milk yomilkYAO-mien bac_Mau_bao_cao_XNT_NVTK_tai_NPP 3.7_1 2 3 3 2" xfId="8177"/>
    <cellStyle name="T_Bao cao kttb milk yomilkYAO-mien bac_Mau_bao_cao_XNT_NVTK_tai_NPP 3.7_1 2 3 3 3" xfId="8178"/>
    <cellStyle name="T_Bao cao kttb milk yomilkYAO-mien bac_Mau_bao_cao_XNT_NVTK_tai_NPP 3.7_1 2 3 4" xfId="8179"/>
    <cellStyle name="T_Bao cao kttb milk yomilkYAO-mien bac_Mau_bao_cao_XNT_NVTK_tai_NPP 3.7_1 2 3 4 2" xfId="8180"/>
    <cellStyle name="T_Bao cao kttb milk yomilkYAO-mien bac_Mau_bao_cao_XNT_NVTK_tai_NPP 3.7_1 2 3 4 3" xfId="8181"/>
    <cellStyle name="T_Bao cao kttb milk yomilkYAO-mien bac_Mau_bao_cao_XNT_NVTK_tai_NPP 3.7_1 2 3 5" xfId="8182"/>
    <cellStyle name="T_Bao cao kttb milk yomilkYAO-mien bac_Mau_bao_cao_XNT_NVTK_tai_NPP 3.7_1 2 3 5 2" xfId="8183"/>
    <cellStyle name="T_Bao cao kttb milk yomilkYAO-mien bac_Mau_bao_cao_XNT_NVTK_tai_NPP 3.7_1 2 3 5 3" xfId="8184"/>
    <cellStyle name="T_Bao cao kttb milk yomilkYAO-mien bac_Mau_bao_cao_XNT_NVTK_tai_NPP 3.7_1 2 3 6" xfId="8185"/>
    <cellStyle name="T_Bao cao kttb milk yomilkYAO-mien bac_Mau_bao_cao_XNT_NVTK_tai_NPP 3.7_1 2 3 6 2" xfId="8186"/>
    <cellStyle name="T_Bao cao kttb milk yomilkYAO-mien bac_Mau_bao_cao_XNT_NVTK_tai_NPP 3.7_1 2 3 6 3" xfId="8187"/>
    <cellStyle name="T_Bao cao kttb milk yomilkYAO-mien bac_Mau_bao_cao_XNT_NVTK_tai_NPP 3.7_1 2 3 7" xfId="8188"/>
    <cellStyle name="T_Bao cao kttb milk yomilkYAO-mien bac_Mau_bao_cao_XNT_NVTK_tai_NPP 3.7_1 2 3 7 2" xfId="8189"/>
    <cellStyle name="T_Bao cao kttb milk yomilkYAO-mien bac_Mau_bao_cao_XNT_NVTK_tai_NPP 3.7_1 2 3 7 3" xfId="8190"/>
    <cellStyle name="T_Bao cao kttb milk yomilkYAO-mien bac_Mau_bao_cao_XNT_NVTK_tai_NPP 3.7_1 2 3 8" xfId="8191"/>
    <cellStyle name="T_Bao cao kttb milk yomilkYAO-mien bac_Mau_bao_cao_XNT_NVTK_tai_NPP 3.7_1 2 3 8 2" xfId="8192"/>
    <cellStyle name="T_Bao cao kttb milk yomilkYAO-mien bac_Mau_bao_cao_XNT_NVTK_tai_NPP 3.7_1 2 3 8 3" xfId="8193"/>
    <cellStyle name="T_Bao cao kttb milk yomilkYAO-mien bac_Mau_bao_cao_XNT_NVTK_tai_NPP 3.7_1 2 3 9" xfId="8194"/>
    <cellStyle name="T_Bao cao kttb milk yomilkYAO-mien bac_Mau_bao_cao_XNT_NVTK_tai_NPP 3.7_1 2 3 9 2" xfId="8195"/>
    <cellStyle name="T_Bao cao kttb milk yomilkYAO-mien bac_Mau_bao_cao_XNT_NVTK_tai_NPP 3.7_1 2 3 9 3" xfId="8196"/>
    <cellStyle name="T_Bao cao kttb milk yomilkYAO-mien bac_Mau_bao_cao_XNT_NVTK_tai_NPP 3.7_1 2 4" xfId="8197"/>
    <cellStyle name="T_Bao cao kttb milk yomilkYAO-mien bac_Mau_bao_cao_XNT_NVTK_tai_NPP 3.7_1 2 4 2" xfId="8198"/>
    <cellStyle name="T_Bao cao kttb milk yomilkYAO-mien bac_Mau_bao_cao_XNT_NVTK_tai_NPP 3.7_1 2 4 3" xfId="8199"/>
    <cellStyle name="T_Bao cao kttb milk yomilkYAO-mien bac_Mau_bao_cao_XNT_NVTK_tai_NPP 3.7_1 2 5" xfId="8200"/>
    <cellStyle name="T_Bao cao kttb milk yomilkYAO-mien bac_Mau_bao_cao_XNT_NVTK_tai_NPP 3.7_1 2 5 2" xfId="8201"/>
    <cellStyle name="T_Bao cao kttb milk yomilkYAO-mien bac_Mau_bao_cao_XNT_NVTK_tai_NPP 3.7_1 2 5 3" xfId="8202"/>
    <cellStyle name="T_Bao cao kttb milk yomilkYAO-mien bac_Mau_bao_cao_XNT_NVTK_tai_NPP 3.7_1 3" xfId="8203"/>
    <cellStyle name="T_Bao cao kttb milk yomilkYAO-mien bac_Mau_bao_cao_XNT_NVTK_tai_NPP 3.7_1 3 2" xfId="8204"/>
    <cellStyle name="T_Bao cao kttb milk yomilkYAO-mien bac_Mau_bao_cao_XNT_NVTK_tai_NPP 3.7_1 3 2 10" xfId="8205"/>
    <cellStyle name="T_Bao cao kttb milk yomilkYAO-mien bac_Mau_bao_cao_XNT_NVTK_tai_NPP 3.7_1 3 2 10 2" xfId="8206"/>
    <cellStyle name="T_Bao cao kttb milk yomilkYAO-mien bac_Mau_bao_cao_XNT_NVTK_tai_NPP 3.7_1 3 2 10 3" xfId="8207"/>
    <cellStyle name="T_Bao cao kttb milk yomilkYAO-mien bac_Mau_bao_cao_XNT_NVTK_tai_NPP 3.7_1 3 2 11" xfId="8208"/>
    <cellStyle name="T_Bao cao kttb milk yomilkYAO-mien bac_Mau_bao_cao_XNT_NVTK_tai_NPP 3.7_1 3 2 2" xfId="8209"/>
    <cellStyle name="T_Bao cao kttb milk yomilkYAO-mien bac_Mau_bao_cao_XNT_NVTK_tai_NPP 3.7_1 3 2 2 2" xfId="8210"/>
    <cellStyle name="T_Bao cao kttb milk yomilkYAO-mien bac_Mau_bao_cao_XNT_NVTK_tai_NPP 3.7_1 3 2 2 3" xfId="8211"/>
    <cellStyle name="T_Bao cao kttb milk yomilkYAO-mien bac_Mau_bao_cao_XNT_NVTK_tai_NPP 3.7_1 3 2 3" xfId="8212"/>
    <cellStyle name="T_Bao cao kttb milk yomilkYAO-mien bac_Mau_bao_cao_XNT_NVTK_tai_NPP 3.7_1 3 2 3 2" xfId="8213"/>
    <cellStyle name="T_Bao cao kttb milk yomilkYAO-mien bac_Mau_bao_cao_XNT_NVTK_tai_NPP 3.7_1 3 2 3 3" xfId="8214"/>
    <cellStyle name="T_Bao cao kttb milk yomilkYAO-mien bac_Mau_bao_cao_XNT_NVTK_tai_NPP 3.7_1 3 2 4" xfId="8215"/>
    <cellStyle name="T_Bao cao kttb milk yomilkYAO-mien bac_Mau_bao_cao_XNT_NVTK_tai_NPP 3.7_1 3 2 4 2" xfId="8216"/>
    <cellStyle name="T_Bao cao kttb milk yomilkYAO-mien bac_Mau_bao_cao_XNT_NVTK_tai_NPP 3.7_1 3 2 4 3" xfId="8217"/>
    <cellStyle name="T_Bao cao kttb milk yomilkYAO-mien bac_Mau_bao_cao_XNT_NVTK_tai_NPP 3.7_1 3 2 5" xfId="8218"/>
    <cellStyle name="T_Bao cao kttb milk yomilkYAO-mien bac_Mau_bao_cao_XNT_NVTK_tai_NPP 3.7_1 3 2 5 2" xfId="8219"/>
    <cellStyle name="T_Bao cao kttb milk yomilkYAO-mien bac_Mau_bao_cao_XNT_NVTK_tai_NPP 3.7_1 3 2 5 3" xfId="8220"/>
    <cellStyle name="T_Bao cao kttb milk yomilkYAO-mien bac_Mau_bao_cao_XNT_NVTK_tai_NPP 3.7_1 3 2 6" xfId="8221"/>
    <cellStyle name="T_Bao cao kttb milk yomilkYAO-mien bac_Mau_bao_cao_XNT_NVTK_tai_NPP 3.7_1 3 2 6 2" xfId="8222"/>
    <cellStyle name="T_Bao cao kttb milk yomilkYAO-mien bac_Mau_bao_cao_XNT_NVTK_tai_NPP 3.7_1 3 2 6 3" xfId="8223"/>
    <cellStyle name="T_Bao cao kttb milk yomilkYAO-mien bac_Mau_bao_cao_XNT_NVTK_tai_NPP 3.7_1 3 2 7" xfId="8224"/>
    <cellStyle name="T_Bao cao kttb milk yomilkYAO-mien bac_Mau_bao_cao_XNT_NVTK_tai_NPP 3.7_1 3 2 7 2" xfId="8225"/>
    <cellStyle name="T_Bao cao kttb milk yomilkYAO-mien bac_Mau_bao_cao_XNT_NVTK_tai_NPP 3.7_1 3 2 7 3" xfId="8226"/>
    <cellStyle name="T_Bao cao kttb milk yomilkYAO-mien bac_Mau_bao_cao_XNT_NVTK_tai_NPP 3.7_1 3 2 8" xfId="8227"/>
    <cellStyle name="T_Bao cao kttb milk yomilkYAO-mien bac_Mau_bao_cao_XNT_NVTK_tai_NPP 3.7_1 3 2 8 2" xfId="8228"/>
    <cellStyle name="T_Bao cao kttb milk yomilkYAO-mien bac_Mau_bao_cao_XNT_NVTK_tai_NPP 3.7_1 3 2 8 3" xfId="8229"/>
    <cellStyle name="T_Bao cao kttb milk yomilkYAO-mien bac_Mau_bao_cao_XNT_NVTK_tai_NPP 3.7_1 3 2 9" xfId="8230"/>
    <cellStyle name="T_Bao cao kttb milk yomilkYAO-mien bac_Mau_bao_cao_XNT_NVTK_tai_NPP 3.7_1 3 2 9 2" xfId="8231"/>
    <cellStyle name="T_Bao cao kttb milk yomilkYAO-mien bac_Mau_bao_cao_XNT_NVTK_tai_NPP 3.7_1 3 2 9 3" xfId="8232"/>
    <cellStyle name="T_Bao cao kttb milk yomilkYAO-mien bac_Mau_bao_cao_XNT_NVTK_tai_NPP 3.7_1 3 3" xfId="8233"/>
    <cellStyle name="T_Bao cao kttb milk yomilkYAO-mien bac_Mau_bao_cao_XNT_NVTK_tai_NPP 3.7_1 3 3 2" xfId="8234"/>
    <cellStyle name="T_Bao cao kttb milk yomilkYAO-mien bac_Mau_bao_cao_XNT_NVTK_tai_NPP 3.7_1 3 3 3" xfId="8235"/>
    <cellStyle name="T_Bao cao kttb milk yomilkYAO-mien bac_Mau_bao_cao_XNT_NVTK_tai_NPP 3.7_1 3 4" xfId="8236"/>
    <cellStyle name="T_Bao cao kttb milk yomilkYAO-mien bac_Mau_bao_cao_XNT_NVTK_tai_NPP 3.7_1 3 4 2" xfId="8237"/>
    <cellStyle name="T_Bao cao kttb milk yomilkYAO-mien bac_Mau_bao_cao_XNT_NVTK_tai_NPP 3.7_1 3 4 3" xfId="8238"/>
    <cellStyle name="T_Bao cao kttb milk yomilkYAO-mien bac_Mau_bao_cao_XNT_NVTK_tai_NPP 3.7_1 4" xfId="8239"/>
    <cellStyle name="T_Bao cao kttb milk yomilkYAO-mien bac_Mau_bao_cao_XNT_NVTK_tai_NPP 3.7_1 4 10" xfId="8240"/>
    <cellStyle name="T_Bao cao kttb milk yomilkYAO-mien bac_Mau_bao_cao_XNT_NVTK_tai_NPP 3.7_1 4 10 2" xfId="8241"/>
    <cellStyle name="T_Bao cao kttb milk yomilkYAO-mien bac_Mau_bao_cao_XNT_NVTK_tai_NPP 3.7_1 4 10 3" xfId="8242"/>
    <cellStyle name="T_Bao cao kttb milk yomilkYAO-mien bac_Mau_bao_cao_XNT_NVTK_tai_NPP 3.7_1 4 11" xfId="8243"/>
    <cellStyle name="T_Bao cao kttb milk yomilkYAO-mien bac_Mau_bao_cao_XNT_NVTK_tai_NPP 3.7_1 4 2" xfId="8244"/>
    <cellStyle name="T_Bao cao kttb milk yomilkYAO-mien bac_Mau_bao_cao_XNT_NVTK_tai_NPP 3.7_1 4 2 2" xfId="8245"/>
    <cellStyle name="T_Bao cao kttb milk yomilkYAO-mien bac_Mau_bao_cao_XNT_NVTK_tai_NPP 3.7_1 4 2 3" xfId="8246"/>
    <cellStyle name="T_Bao cao kttb milk yomilkYAO-mien bac_Mau_bao_cao_XNT_NVTK_tai_NPP 3.7_1 4 3" xfId="8247"/>
    <cellStyle name="T_Bao cao kttb milk yomilkYAO-mien bac_Mau_bao_cao_XNT_NVTK_tai_NPP 3.7_1 4 3 2" xfId="8248"/>
    <cellStyle name="T_Bao cao kttb milk yomilkYAO-mien bac_Mau_bao_cao_XNT_NVTK_tai_NPP 3.7_1 4 3 3" xfId="8249"/>
    <cellStyle name="T_Bao cao kttb milk yomilkYAO-mien bac_Mau_bao_cao_XNT_NVTK_tai_NPP 3.7_1 4 4" xfId="8250"/>
    <cellStyle name="T_Bao cao kttb milk yomilkYAO-mien bac_Mau_bao_cao_XNT_NVTK_tai_NPP 3.7_1 4 4 2" xfId="8251"/>
    <cellStyle name="T_Bao cao kttb milk yomilkYAO-mien bac_Mau_bao_cao_XNT_NVTK_tai_NPP 3.7_1 4 4 3" xfId="8252"/>
    <cellStyle name="T_Bao cao kttb milk yomilkYAO-mien bac_Mau_bao_cao_XNT_NVTK_tai_NPP 3.7_1 4 5" xfId="8253"/>
    <cellStyle name="T_Bao cao kttb milk yomilkYAO-mien bac_Mau_bao_cao_XNT_NVTK_tai_NPP 3.7_1 4 5 2" xfId="8254"/>
    <cellStyle name="T_Bao cao kttb milk yomilkYAO-mien bac_Mau_bao_cao_XNT_NVTK_tai_NPP 3.7_1 4 5 3" xfId="8255"/>
    <cellStyle name="T_Bao cao kttb milk yomilkYAO-mien bac_Mau_bao_cao_XNT_NVTK_tai_NPP 3.7_1 4 6" xfId="8256"/>
    <cellStyle name="T_Bao cao kttb milk yomilkYAO-mien bac_Mau_bao_cao_XNT_NVTK_tai_NPP 3.7_1 4 6 2" xfId="8257"/>
    <cellStyle name="T_Bao cao kttb milk yomilkYAO-mien bac_Mau_bao_cao_XNT_NVTK_tai_NPP 3.7_1 4 6 3" xfId="8258"/>
    <cellStyle name="T_Bao cao kttb milk yomilkYAO-mien bac_Mau_bao_cao_XNT_NVTK_tai_NPP 3.7_1 4 7" xfId="8259"/>
    <cellStyle name="T_Bao cao kttb milk yomilkYAO-mien bac_Mau_bao_cao_XNT_NVTK_tai_NPP 3.7_1 4 7 2" xfId="8260"/>
    <cellStyle name="T_Bao cao kttb milk yomilkYAO-mien bac_Mau_bao_cao_XNT_NVTK_tai_NPP 3.7_1 4 7 3" xfId="8261"/>
    <cellStyle name="T_Bao cao kttb milk yomilkYAO-mien bac_Mau_bao_cao_XNT_NVTK_tai_NPP 3.7_1 4 8" xfId="8262"/>
    <cellStyle name="T_Bao cao kttb milk yomilkYAO-mien bac_Mau_bao_cao_XNT_NVTK_tai_NPP 3.7_1 4 8 2" xfId="8263"/>
    <cellStyle name="T_Bao cao kttb milk yomilkYAO-mien bac_Mau_bao_cao_XNT_NVTK_tai_NPP 3.7_1 4 8 3" xfId="8264"/>
    <cellStyle name="T_Bao cao kttb milk yomilkYAO-mien bac_Mau_bao_cao_XNT_NVTK_tai_NPP 3.7_1 4 9" xfId="8265"/>
    <cellStyle name="T_Bao cao kttb milk yomilkYAO-mien bac_Mau_bao_cao_XNT_NVTK_tai_NPP 3.7_1 4 9 2" xfId="8266"/>
    <cellStyle name="T_Bao cao kttb milk yomilkYAO-mien bac_Mau_bao_cao_XNT_NVTK_tai_NPP 3.7_1 4 9 3" xfId="8267"/>
    <cellStyle name="T_Bao cao kttb milk yomilkYAO-mien bac_Mau_bao_cao_XNT_NVTK_tai_NPP 3.7_1 5" xfId="8268"/>
    <cellStyle name="T_Bao cao kttb milk yomilkYAO-mien bac_Mau_bao_cao_XNT_NVTK_tai_NPP 3.7_1 5 2" xfId="8269"/>
    <cellStyle name="T_Bao cao kttb milk yomilkYAO-mien bac_Mau_bao_cao_XNT_NVTK_tai_NPP 3.7_1 5 3" xfId="8270"/>
    <cellStyle name="T_Bao cao kttb milk yomilkYAO-mien bac_Mau_bao_cao_XNT_NVTK_tai_NPP 3.7_1 6" xfId="8271"/>
    <cellStyle name="T_Bao cao kttb milk yomilkYAO-mien bac_Mau_bao_cao_XNT_NVTK_tai_NPP 3.7_1 6 2" xfId="8272"/>
    <cellStyle name="T_Bao cao kttb milk yomilkYAO-mien bac_Mau_bao_cao_XNT_NVTK_tai_NPP 3.7_1 6 3" xfId="8273"/>
    <cellStyle name="T_Bao_cao_tuan_CK6_NPP_BÍCH TIẾN" xfId="8274"/>
    <cellStyle name="T_Bao_cao_tuan_CK6_NPP_BÍCH TIẾN 2" xfId="8275"/>
    <cellStyle name="T_Bao_cao_tuan_CK6_NPP_BÍCH TIẾN 2 2" xfId="8276"/>
    <cellStyle name="T_Bao_cao_tuan_CK6_NPP_BÍCH TIẾN 2 2 2" xfId="8277"/>
    <cellStyle name="T_Bao_cao_tuan_CK6_NPP_BÍCH TIẾN 2 2 2 10" xfId="8278"/>
    <cellStyle name="T_Bao_cao_tuan_CK6_NPP_BÍCH TIẾN 2 2 2 10 2" xfId="8279"/>
    <cellStyle name="T_Bao_cao_tuan_CK6_NPP_BÍCH TIẾN 2 2 2 10 3" xfId="8280"/>
    <cellStyle name="T_Bao_cao_tuan_CK6_NPP_BÍCH TIẾN 2 2 2 11" xfId="8281"/>
    <cellStyle name="T_Bao_cao_tuan_CK6_NPP_BÍCH TIẾN 2 2 2 2" xfId="8282"/>
    <cellStyle name="T_Bao_cao_tuan_CK6_NPP_BÍCH TIẾN 2 2 2 2 2" xfId="8283"/>
    <cellStyle name="T_Bao_cao_tuan_CK6_NPP_BÍCH TIẾN 2 2 2 2 3" xfId="8284"/>
    <cellStyle name="T_Bao_cao_tuan_CK6_NPP_BÍCH TIẾN 2 2 2 3" xfId="8285"/>
    <cellStyle name="T_Bao_cao_tuan_CK6_NPP_BÍCH TIẾN 2 2 2 3 2" xfId="8286"/>
    <cellStyle name="T_Bao_cao_tuan_CK6_NPP_BÍCH TIẾN 2 2 2 3 3" xfId="8287"/>
    <cellStyle name="T_Bao_cao_tuan_CK6_NPP_BÍCH TIẾN 2 2 2 4" xfId="8288"/>
    <cellStyle name="T_Bao_cao_tuan_CK6_NPP_BÍCH TIẾN 2 2 2 4 2" xfId="8289"/>
    <cellStyle name="T_Bao_cao_tuan_CK6_NPP_BÍCH TIẾN 2 2 2 4 3" xfId="8290"/>
    <cellStyle name="T_Bao_cao_tuan_CK6_NPP_BÍCH TIẾN 2 2 2 5" xfId="8291"/>
    <cellStyle name="T_Bao_cao_tuan_CK6_NPP_BÍCH TIẾN 2 2 2 5 2" xfId="8292"/>
    <cellStyle name="T_Bao_cao_tuan_CK6_NPP_BÍCH TIẾN 2 2 2 5 3" xfId="8293"/>
    <cellStyle name="T_Bao_cao_tuan_CK6_NPP_BÍCH TIẾN 2 2 2 6" xfId="8294"/>
    <cellStyle name="T_Bao_cao_tuan_CK6_NPP_BÍCH TIẾN 2 2 2 6 2" xfId="8295"/>
    <cellStyle name="T_Bao_cao_tuan_CK6_NPP_BÍCH TIẾN 2 2 2 6 3" xfId="8296"/>
    <cellStyle name="T_Bao_cao_tuan_CK6_NPP_BÍCH TIẾN 2 2 2 7" xfId="8297"/>
    <cellStyle name="T_Bao_cao_tuan_CK6_NPP_BÍCH TIẾN 2 2 2 7 2" xfId="8298"/>
    <cellStyle name="T_Bao_cao_tuan_CK6_NPP_BÍCH TIẾN 2 2 2 7 3" xfId="8299"/>
    <cellStyle name="T_Bao_cao_tuan_CK6_NPP_BÍCH TIẾN 2 2 2 8" xfId="8300"/>
    <cellStyle name="T_Bao_cao_tuan_CK6_NPP_BÍCH TIẾN 2 2 2 8 2" xfId="8301"/>
    <cellStyle name="T_Bao_cao_tuan_CK6_NPP_BÍCH TIẾN 2 2 2 8 3" xfId="8302"/>
    <cellStyle name="T_Bao_cao_tuan_CK6_NPP_BÍCH TIẾN 2 2 2 9" xfId="8303"/>
    <cellStyle name="T_Bao_cao_tuan_CK6_NPP_BÍCH TIẾN 2 2 2 9 2" xfId="8304"/>
    <cellStyle name="T_Bao_cao_tuan_CK6_NPP_BÍCH TIẾN 2 2 2 9 3" xfId="8305"/>
    <cellStyle name="T_Bao_cao_tuan_CK6_NPP_BÍCH TIẾN 2 2 3" xfId="8306"/>
    <cellStyle name="T_Bao_cao_tuan_CK6_NPP_BÍCH TIẾN 2 2 3 2" xfId="8307"/>
    <cellStyle name="T_Bao_cao_tuan_CK6_NPP_BÍCH TIẾN 2 2 3 3" xfId="8308"/>
    <cellStyle name="T_Bao_cao_tuan_CK6_NPP_BÍCH TIẾN 2 2 4" xfId="8309"/>
    <cellStyle name="T_Bao_cao_tuan_CK6_NPP_BÍCH TIẾN 2 2 4 2" xfId="8310"/>
    <cellStyle name="T_Bao_cao_tuan_CK6_NPP_BÍCH TIẾN 2 2 4 3" xfId="8311"/>
    <cellStyle name="T_Bao_cao_tuan_CK6_NPP_BÍCH TIẾN 2 3" xfId="8312"/>
    <cellStyle name="T_Bao_cao_tuan_CK6_NPP_BÍCH TIẾN 2 3 10" xfId="8313"/>
    <cellStyle name="T_Bao_cao_tuan_CK6_NPP_BÍCH TIẾN 2 3 10 2" xfId="8314"/>
    <cellStyle name="T_Bao_cao_tuan_CK6_NPP_BÍCH TIẾN 2 3 10 3" xfId="8315"/>
    <cellStyle name="T_Bao_cao_tuan_CK6_NPP_BÍCH TIẾN 2 3 11" xfId="8316"/>
    <cellStyle name="T_Bao_cao_tuan_CK6_NPP_BÍCH TIẾN 2 3 2" xfId="8317"/>
    <cellStyle name="T_Bao_cao_tuan_CK6_NPP_BÍCH TIẾN 2 3 2 2" xfId="8318"/>
    <cellStyle name="T_Bao_cao_tuan_CK6_NPP_BÍCH TIẾN 2 3 2 3" xfId="8319"/>
    <cellStyle name="T_Bao_cao_tuan_CK6_NPP_BÍCH TIẾN 2 3 3" xfId="8320"/>
    <cellStyle name="T_Bao_cao_tuan_CK6_NPP_BÍCH TIẾN 2 3 3 2" xfId="8321"/>
    <cellStyle name="T_Bao_cao_tuan_CK6_NPP_BÍCH TIẾN 2 3 3 3" xfId="8322"/>
    <cellStyle name="T_Bao_cao_tuan_CK6_NPP_BÍCH TIẾN 2 3 4" xfId="8323"/>
    <cellStyle name="T_Bao_cao_tuan_CK6_NPP_BÍCH TIẾN 2 3 4 2" xfId="8324"/>
    <cellStyle name="T_Bao_cao_tuan_CK6_NPP_BÍCH TIẾN 2 3 4 3" xfId="8325"/>
    <cellStyle name="T_Bao_cao_tuan_CK6_NPP_BÍCH TIẾN 2 3 5" xfId="8326"/>
    <cellStyle name="T_Bao_cao_tuan_CK6_NPP_BÍCH TIẾN 2 3 5 2" xfId="8327"/>
    <cellStyle name="T_Bao_cao_tuan_CK6_NPP_BÍCH TIẾN 2 3 5 3" xfId="8328"/>
    <cellStyle name="T_Bao_cao_tuan_CK6_NPP_BÍCH TIẾN 2 3 6" xfId="8329"/>
    <cellStyle name="T_Bao_cao_tuan_CK6_NPP_BÍCH TIẾN 2 3 6 2" xfId="8330"/>
    <cellStyle name="T_Bao_cao_tuan_CK6_NPP_BÍCH TIẾN 2 3 6 3" xfId="8331"/>
    <cellStyle name="T_Bao_cao_tuan_CK6_NPP_BÍCH TIẾN 2 3 7" xfId="8332"/>
    <cellStyle name="T_Bao_cao_tuan_CK6_NPP_BÍCH TIẾN 2 3 7 2" xfId="8333"/>
    <cellStyle name="T_Bao_cao_tuan_CK6_NPP_BÍCH TIẾN 2 3 7 3" xfId="8334"/>
    <cellStyle name="T_Bao_cao_tuan_CK6_NPP_BÍCH TIẾN 2 3 8" xfId="8335"/>
    <cellStyle name="T_Bao_cao_tuan_CK6_NPP_BÍCH TIẾN 2 3 8 2" xfId="8336"/>
    <cellStyle name="T_Bao_cao_tuan_CK6_NPP_BÍCH TIẾN 2 3 8 3" xfId="8337"/>
    <cellStyle name="T_Bao_cao_tuan_CK6_NPP_BÍCH TIẾN 2 3 9" xfId="8338"/>
    <cellStyle name="T_Bao_cao_tuan_CK6_NPP_BÍCH TIẾN 2 3 9 2" xfId="8339"/>
    <cellStyle name="T_Bao_cao_tuan_CK6_NPP_BÍCH TIẾN 2 3 9 3" xfId="8340"/>
    <cellStyle name="T_Bao_cao_tuan_CK6_NPP_BÍCH TIẾN 2 4" xfId="8341"/>
    <cellStyle name="T_Bao_cao_tuan_CK6_NPP_BÍCH TIẾN 2 4 2" xfId="8342"/>
    <cellStyle name="T_Bao_cao_tuan_CK6_NPP_BÍCH TIẾN 2 4 3" xfId="8343"/>
    <cellStyle name="T_Bao_cao_tuan_CK6_NPP_BÍCH TIẾN 2 5" xfId="8344"/>
    <cellStyle name="T_Bao_cao_tuan_CK6_NPP_BÍCH TIẾN 2 5 2" xfId="8345"/>
    <cellStyle name="T_Bao_cao_tuan_CK6_NPP_BÍCH TIẾN 2 5 3" xfId="8346"/>
    <cellStyle name="T_Bao_cao_tuan_CK6_NPP_BÍCH TIẾN 3" xfId="8347"/>
    <cellStyle name="T_Bao_cao_tuan_CK6_NPP_BÍCH TIẾN 3 2" xfId="8348"/>
    <cellStyle name="T_Bao_cao_tuan_CK6_NPP_BÍCH TIẾN 3 2 10" xfId="8349"/>
    <cellStyle name="T_Bao_cao_tuan_CK6_NPP_BÍCH TIẾN 3 2 10 2" xfId="8350"/>
    <cellStyle name="T_Bao_cao_tuan_CK6_NPP_BÍCH TIẾN 3 2 10 3" xfId="8351"/>
    <cellStyle name="T_Bao_cao_tuan_CK6_NPP_BÍCH TIẾN 3 2 11" xfId="8352"/>
    <cellStyle name="T_Bao_cao_tuan_CK6_NPP_BÍCH TIẾN 3 2 2" xfId="8353"/>
    <cellStyle name="T_Bao_cao_tuan_CK6_NPP_BÍCH TIẾN 3 2 2 2" xfId="8354"/>
    <cellStyle name="T_Bao_cao_tuan_CK6_NPP_BÍCH TIẾN 3 2 2 3" xfId="8355"/>
    <cellStyle name="T_Bao_cao_tuan_CK6_NPP_BÍCH TIẾN 3 2 3" xfId="8356"/>
    <cellStyle name="T_Bao_cao_tuan_CK6_NPP_BÍCH TIẾN 3 2 3 2" xfId="8357"/>
    <cellStyle name="T_Bao_cao_tuan_CK6_NPP_BÍCH TIẾN 3 2 3 3" xfId="8358"/>
    <cellStyle name="T_Bao_cao_tuan_CK6_NPP_BÍCH TIẾN 3 2 4" xfId="8359"/>
    <cellStyle name="T_Bao_cao_tuan_CK6_NPP_BÍCH TIẾN 3 2 4 2" xfId="8360"/>
    <cellStyle name="T_Bao_cao_tuan_CK6_NPP_BÍCH TIẾN 3 2 4 3" xfId="8361"/>
    <cellStyle name="T_Bao_cao_tuan_CK6_NPP_BÍCH TIẾN 3 2 5" xfId="8362"/>
    <cellStyle name="T_Bao_cao_tuan_CK6_NPP_BÍCH TIẾN 3 2 5 2" xfId="8363"/>
    <cellStyle name="T_Bao_cao_tuan_CK6_NPP_BÍCH TIẾN 3 2 5 3" xfId="8364"/>
    <cellStyle name="T_Bao_cao_tuan_CK6_NPP_BÍCH TIẾN 3 2 6" xfId="8365"/>
    <cellStyle name="T_Bao_cao_tuan_CK6_NPP_BÍCH TIẾN 3 2 6 2" xfId="8366"/>
    <cellStyle name="T_Bao_cao_tuan_CK6_NPP_BÍCH TIẾN 3 2 6 3" xfId="8367"/>
    <cellStyle name="T_Bao_cao_tuan_CK6_NPP_BÍCH TIẾN 3 2 7" xfId="8368"/>
    <cellStyle name="T_Bao_cao_tuan_CK6_NPP_BÍCH TIẾN 3 2 7 2" xfId="8369"/>
    <cellStyle name="T_Bao_cao_tuan_CK6_NPP_BÍCH TIẾN 3 2 7 3" xfId="8370"/>
    <cellStyle name="T_Bao_cao_tuan_CK6_NPP_BÍCH TIẾN 3 2 8" xfId="8371"/>
    <cellStyle name="T_Bao_cao_tuan_CK6_NPP_BÍCH TIẾN 3 2 8 2" xfId="8372"/>
    <cellStyle name="T_Bao_cao_tuan_CK6_NPP_BÍCH TIẾN 3 2 8 3" xfId="8373"/>
    <cellStyle name="T_Bao_cao_tuan_CK6_NPP_BÍCH TIẾN 3 2 9" xfId="8374"/>
    <cellStyle name="T_Bao_cao_tuan_CK6_NPP_BÍCH TIẾN 3 2 9 2" xfId="8375"/>
    <cellStyle name="T_Bao_cao_tuan_CK6_NPP_BÍCH TIẾN 3 2 9 3" xfId="8376"/>
    <cellStyle name="T_Bao_cao_tuan_CK6_NPP_BÍCH TIẾN 3 3" xfId="8377"/>
    <cellStyle name="T_Bao_cao_tuan_CK6_NPP_BÍCH TIẾN 3 3 2" xfId="8378"/>
    <cellStyle name="T_Bao_cao_tuan_CK6_NPP_BÍCH TIẾN 3 3 3" xfId="8379"/>
    <cellStyle name="T_Bao_cao_tuan_CK6_NPP_BÍCH TIẾN 3 4" xfId="8380"/>
    <cellStyle name="T_Bao_cao_tuan_CK6_NPP_BÍCH TIẾN 3 4 2" xfId="8381"/>
    <cellStyle name="T_Bao_cao_tuan_CK6_NPP_BÍCH TIẾN 3 4 3" xfId="8382"/>
    <cellStyle name="T_Bao_cao_tuan_CK6_NPP_BÍCH TIẾN 4" xfId="8383"/>
    <cellStyle name="T_Bao_cao_tuan_CK6_NPP_BÍCH TIẾN 4 10" xfId="8384"/>
    <cellStyle name="T_Bao_cao_tuan_CK6_NPP_BÍCH TIẾN 4 10 2" xfId="8385"/>
    <cellStyle name="T_Bao_cao_tuan_CK6_NPP_BÍCH TIẾN 4 10 3" xfId="8386"/>
    <cellStyle name="T_Bao_cao_tuan_CK6_NPP_BÍCH TIẾN 4 11" xfId="8387"/>
    <cellStyle name="T_Bao_cao_tuan_CK6_NPP_BÍCH TIẾN 4 2" xfId="8388"/>
    <cellStyle name="T_Bao_cao_tuan_CK6_NPP_BÍCH TIẾN 4 2 2" xfId="8389"/>
    <cellStyle name="T_Bao_cao_tuan_CK6_NPP_BÍCH TIẾN 4 2 3" xfId="8390"/>
    <cellStyle name="T_Bao_cao_tuan_CK6_NPP_BÍCH TIẾN 4 3" xfId="8391"/>
    <cellStyle name="T_Bao_cao_tuan_CK6_NPP_BÍCH TIẾN 4 3 2" xfId="8392"/>
    <cellStyle name="T_Bao_cao_tuan_CK6_NPP_BÍCH TIẾN 4 3 3" xfId="8393"/>
    <cellStyle name="T_Bao_cao_tuan_CK6_NPP_BÍCH TIẾN 4 4" xfId="8394"/>
    <cellStyle name="T_Bao_cao_tuan_CK6_NPP_BÍCH TIẾN 4 4 2" xfId="8395"/>
    <cellStyle name="T_Bao_cao_tuan_CK6_NPP_BÍCH TIẾN 4 4 3" xfId="8396"/>
    <cellStyle name="T_Bao_cao_tuan_CK6_NPP_BÍCH TIẾN 4 5" xfId="8397"/>
    <cellStyle name="T_Bao_cao_tuan_CK6_NPP_BÍCH TIẾN 4 5 2" xfId="8398"/>
    <cellStyle name="T_Bao_cao_tuan_CK6_NPP_BÍCH TIẾN 4 5 3" xfId="8399"/>
    <cellStyle name="T_Bao_cao_tuan_CK6_NPP_BÍCH TIẾN 4 6" xfId="8400"/>
    <cellStyle name="T_Bao_cao_tuan_CK6_NPP_BÍCH TIẾN 4 6 2" xfId="8401"/>
    <cellStyle name="T_Bao_cao_tuan_CK6_NPP_BÍCH TIẾN 4 6 3" xfId="8402"/>
    <cellStyle name="T_Bao_cao_tuan_CK6_NPP_BÍCH TIẾN 4 7" xfId="8403"/>
    <cellStyle name="T_Bao_cao_tuan_CK6_NPP_BÍCH TIẾN 4 7 2" xfId="8404"/>
    <cellStyle name="T_Bao_cao_tuan_CK6_NPP_BÍCH TIẾN 4 7 3" xfId="8405"/>
    <cellStyle name="T_Bao_cao_tuan_CK6_NPP_BÍCH TIẾN 4 8" xfId="8406"/>
    <cellStyle name="T_Bao_cao_tuan_CK6_NPP_BÍCH TIẾN 4 8 2" xfId="8407"/>
    <cellStyle name="T_Bao_cao_tuan_CK6_NPP_BÍCH TIẾN 4 8 3" xfId="8408"/>
    <cellStyle name="T_Bao_cao_tuan_CK6_NPP_BÍCH TIẾN 4 9" xfId="8409"/>
    <cellStyle name="T_Bao_cao_tuan_CK6_NPP_BÍCH TIẾN 4 9 2" xfId="8410"/>
    <cellStyle name="T_Bao_cao_tuan_CK6_NPP_BÍCH TIẾN 4 9 3" xfId="8411"/>
    <cellStyle name="T_Bao_cao_tuan_CK6_NPP_BÍCH TIẾN 5" xfId="8412"/>
    <cellStyle name="T_Bao_cao_tuan_CK6_NPP_BÍCH TIẾN 5 2" xfId="8413"/>
    <cellStyle name="T_Bao_cao_tuan_CK6_NPP_BÍCH TIẾN 5 3" xfId="8414"/>
    <cellStyle name="T_Bao_cao_tuan_CK6_NPP_BÍCH TIẾN 6" xfId="8415"/>
    <cellStyle name="T_Bao_cao_tuan_CK6_NPP_BÍCH TIẾN 6 2" xfId="8416"/>
    <cellStyle name="T_Bao_cao_tuan_CK6_NPP_BÍCH TIẾN 6 3" xfId="8417"/>
    <cellStyle name="T_bc_km_ngay" xfId="8418"/>
    <cellStyle name="T_bc_km_ngay 2" xfId="8419"/>
    <cellStyle name="T_bc_km_ngay 2 2" xfId="8420"/>
    <cellStyle name="T_bc_km_ngay 2 2 2" xfId="8421"/>
    <cellStyle name="T_bc_km_ngay 2 2 2 10" xfId="8422"/>
    <cellStyle name="T_bc_km_ngay 2 2 2 10 2" xfId="8423"/>
    <cellStyle name="T_bc_km_ngay 2 2 2 10 3" xfId="8424"/>
    <cellStyle name="T_bc_km_ngay 2 2 2 11" xfId="8425"/>
    <cellStyle name="T_bc_km_ngay 2 2 2 2" xfId="8426"/>
    <cellStyle name="T_bc_km_ngay 2 2 2 2 2" xfId="8427"/>
    <cellStyle name="T_bc_km_ngay 2 2 2 2 3" xfId="8428"/>
    <cellStyle name="T_bc_km_ngay 2 2 2 3" xfId="8429"/>
    <cellStyle name="T_bc_km_ngay 2 2 2 3 2" xfId="8430"/>
    <cellStyle name="T_bc_km_ngay 2 2 2 3 3" xfId="8431"/>
    <cellStyle name="T_bc_km_ngay 2 2 2 4" xfId="8432"/>
    <cellStyle name="T_bc_km_ngay 2 2 2 4 2" xfId="8433"/>
    <cellStyle name="T_bc_km_ngay 2 2 2 4 3" xfId="8434"/>
    <cellStyle name="T_bc_km_ngay 2 2 2 5" xfId="8435"/>
    <cellStyle name="T_bc_km_ngay 2 2 2 5 2" xfId="8436"/>
    <cellStyle name="T_bc_km_ngay 2 2 2 5 3" xfId="8437"/>
    <cellStyle name="T_bc_km_ngay 2 2 2 6" xfId="8438"/>
    <cellStyle name="T_bc_km_ngay 2 2 2 6 2" xfId="8439"/>
    <cellStyle name="T_bc_km_ngay 2 2 2 6 3" xfId="8440"/>
    <cellStyle name="T_bc_km_ngay 2 2 2 7" xfId="8441"/>
    <cellStyle name="T_bc_km_ngay 2 2 2 7 2" xfId="8442"/>
    <cellStyle name="T_bc_km_ngay 2 2 2 7 3" xfId="8443"/>
    <cellStyle name="T_bc_km_ngay 2 2 2 8" xfId="8444"/>
    <cellStyle name="T_bc_km_ngay 2 2 2 8 2" xfId="8445"/>
    <cellStyle name="T_bc_km_ngay 2 2 2 8 3" xfId="8446"/>
    <cellStyle name="T_bc_km_ngay 2 2 2 9" xfId="8447"/>
    <cellStyle name="T_bc_km_ngay 2 2 2 9 2" xfId="8448"/>
    <cellStyle name="T_bc_km_ngay 2 2 2 9 3" xfId="8449"/>
    <cellStyle name="T_bc_km_ngay 2 2 3" xfId="8450"/>
    <cellStyle name="T_bc_km_ngay 2 2 3 2" xfId="8451"/>
    <cellStyle name="T_bc_km_ngay 2 2 3 3" xfId="8452"/>
    <cellStyle name="T_bc_km_ngay 2 2 4" xfId="8453"/>
    <cellStyle name="T_bc_km_ngay 2 2 4 2" xfId="8454"/>
    <cellStyle name="T_bc_km_ngay 2 2 4 3" xfId="8455"/>
    <cellStyle name="T_bc_km_ngay 2 3" xfId="8456"/>
    <cellStyle name="T_bc_km_ngay 2 3 10" xfId="8457"/>
    <cellStyle name="T_bc_km_ngay 2 3 10 2" xfId="8458"/>
    <cellStyle name="T_bc_km_ngay 2 3 10 3" xfId="8459"/>
    <cellStyle name="T_bc_km_ngay 2 3 11" xfId="8460"/>
    <cellStyle name="T_bc_km_ngay 2 3 2" xfId="8461"/>
    <cellStyle name="T_bc_km_ngay 2 3 2 2" xfId="8462"/>
    <cellStyle name="T_bc_km_ngay 2 3 2 3" xfId="8463"/>
    <cellStyle name="T_bc_km_ngay 2 3 3" xfId="8464"/>
    <cellStyle name="T_bc_km_ngay 2 3 3 2" xfId="8465"/>
    <cellStyle name="T_bc_km_ngay 2 3 3 3" xfId="8466"/>
    <cellStyle name="T_bc_km_ngay 2 3 4" xfId="8467"/>
    <cellStyle name="T_bc_km_ngay 2 3 4 2" xfId="8468"/>
    <cellStyle name="T_bc_km_ngay 2 3 4 3" xfId="8469"/>
    <cellStyle name="T_bc_km_ngay 2 3 5" xfId="8470"/>
    <cellStyle name="T_bc_km_ngay 2 3 5 2" xfId="8471"/>
    <cellStyle name="T_bc_km_ngay 2 3 5 3" xfId="8472"/>
    <cellStyle name="T_bc_km_ngay 2 3 6" xfId="8473"/>
    <cellStyle name="T_bc_km_ngay 2 3 6 2" xfId="8474"/>
    <cellStyle name="T_bc_km_ngay 2 3 6 3" xfId="8475"/>
    <cellStyle name="T_bc_km_ngay 2 3 7" xfId="8476"/>
    <cellStyle name="T_bc_km_ngay 2 3 7 2" xfId="8477"/>
    <cellStyle name="T_bc_km_ngay 2 3 7 3" xfId="8478"/>
    <cellStyle name="T_bc_km_ngay 2 3 8" xfId="8479"/>
    <cellStyle name="T_bc_km_ngay 2 3 8 2" xfId="8480"/>
    <cellStyle name="T_bc_km_ngay 2 3 8 3" xfId="8481"/>
    <cellStyle name="T_bc_km_ngay 2 3 9" xfId="8482"/>
    <cellStyle name="T_bc_km_ngay 2 3 9 2" xfId="8483"/>
    <cellStyle name="T_bc_km_ngay 2 3 9 3" xfId="8484"/>
    <cellStyle name="T_bc_km_ngay 2 4" xfId="8485"/>
    <cellStyle name="T_bc_km_ngay 2 4 2" xfId="8486"/>
    <cellStyle name="T_bc_km_ngay 2 4 3" xfId="8487"/>
    <cellStyle name="T_bc_km_ngay 2 5" xfId="8488"/>
    <cellStyle name="T_bc_km_ngay 2 5 2" xfId="8489"/>
    <cellStyle name="T_bc_km_ngay 2 5 3" xfId="8490"/>
    <cellStyle name="T_bc_km_ngay 3" xfId="8491"/>
    <cellStyle name="T_bc_km_ngay 3 2" xfId="8492"/>
    <cellStyle name="T_bc_km_ngay 3 2 10" xfId="8493"/>
    <cellStyle name="T_bc_km_ngay 3 2 10 2" xfId="8494"/>
    <cellStyle name="T_bc_km_ngay 3 2 10 3" xfId="8495"/>
    <cellStyle name="T_bc_km_ngay 3 2 11" xfId="8496"/>
    <cellStyle name="T_bc_km_ngay 3 2 2" xfId="8497"/>
    <cellStyle name="T_bc_km_ngay 3 2 2 2" xfId="8498"/>
    <cellStyle name="T_bc_km_ngay 3 2 2 3" xfId="8499"/>
    <cellStyle name="T_bc_km_ngay 3 2 3" xfId="8500"/>
    <cellStyle name="T_bc_km_ngay 3 2 3 2" xfId="8501"/>
    <cellStyle name="T_bc_km_ngay 3 2 3 3" xfId="8502"/>
    <cellStyle name="T_bc_km_ngay 3 2 4" xfId="8503"/>
    <cellStyle name="T_bc_km_ngay 3 2 4 2" xfId="8504"/>
    <cellStyle name="T_bc_km_ngay 3 2 4 3" xfId="8505"/>
    <cellStyle name="T_bc_km_ngay 3 2 5" xfId="8506"/>
    <cellStyle name="T_bc_km_ngay 3 2 5 2" xfId="8507"/>
    <cellStyle name="T_bc_km_ngay 3 2 5 3" xfId="8508"/>
    <cellStyle name="T_bc_km_ngay 3 2 6" xfId="8509"/>
    <cellStyle name="T_bc_km_ngay 3 2 6 2" xfId="8510"/>
    <cellStyle name="T_bc_km_ngay 3 2 6 3" xfId="8511"/>
    <cellStyle name="T_bc_km_ngay 3 2 7" xfId="8512"/>
    <cellStyle name="T_bc_km_ngay 3 2 7 2" xfId="8513"/>
    <cellStyle name="T_bc_km_ngay 3 2 7 3" xfId="8514"/>
    <cellStyle name="T_bc_km_ngay 3 2 8" xfId="8515"/>
    <cellStyle name="T_bc_km_ngay 3 2 8 2" xfId="8516"/>
    <cellStyle name="T_bc_km_ngay 3 2 8 3" xfId="8517"/>
    <cellStyle name="T_bc_km_ngay 3 2 9" xfId="8518"/>
    <cellStyle name="T_bc_km_ngay 3 2 9 2" xfId="8519"/>
    <cellStyle name="T_bc_km_ngay 3 2 9 3" xfId="8520"/>
    <cellStyle name="T_bc_km_ngay 3 3" xfId="8521"/>
    <cellStyle name="T_bc_km_ngay 3 3 2" xfId="8522"/>
    <cellStyle name="T_bc_km_ngay 3 3 3" xfId="8523"/>
    <cellStyle name="T_bc_km_ngay 3 4" xfId="8524"/>
    <cellStyle name="T_bc_km_ngay 3 4 2" xfId="8525"/>
    <cellStyle name="T_bc_km_ngay 3 4 3" xfId="8526"/>
    <cellStyle name="T_bc_km_ngay 4" xfId="8527"/>
    <cellStyle name="T_bc_km_ngay 4 10" xfId="8528"/>
    <cellStyle name="T_bc_km_ngay 4 10 2" xfId="8529"/>
    <cellStyle name="T_bc_km_ngay 4 10 3" xfId="8530"/>
    <cellStyle name="T_bc_km_ngay 4 11" xfId="8531"/>
    <cellStyle name="T_bc_km_ngay 4 2" xfId="8532"/>
    <cellStyle name="T_bc_km_ngay 4 2 2" xfId="8533"/>
    <cellStyle name="T_bc_km_ngay 4 2 3" xfId="8534"/>
    <cellStyle name="T_bc_km_ngay 4 3" xfId="8535"/>
    <cellStyle name="T_bc_km_ngay 4 3 2" xfId="8536"/>
    <cellStyle name="T_bc_km_ngay 4 3 3" xfId="8537"/>
    <cellStyle name="T_bc_km_ngay 4 4" xfId="8538"/>
    <cellStyle name="T_bc_km_ngay 4 4 2" xfId="8539"/>
    <cellStyle name="T_bc_km_ngay 4 4 3" xfId="8540"/>
    <cellStyle name="T_bc_km_ngay 4 5" xfId="8541"/>
    <cellStyle name="T_bc_km_ngay 4 5 2" xfId="8542"/>
    <cellStyle name="T_bc_km_ngay 4 5 3" xfId="8543"/>
    <cellStyle name="T_bc_km_ngay 4 6" xfId="8544"/>
    <cellStyle name="T_bc_km_ngay 4 6 2" xfId="8545"/>
    <cellStyle name="T_bc_km_ngay 4 6 3" xfId="8546"/>
    <cellStyle name="T_bc_km_ngay 4 7" xfId="8547"/>
    <cellStyle name="T_bc_km_ngay 4 7 2" xfId="8548"/>
    <cellStyle name="T_bc_km_ngay 4 7 3" xfId="8549"/>
    <cellStyle name="T_bc_km_ngay 4 8" xfId="8550"/>
    <cellStyle name="T_bc_km_ngay 4 8 2" xfId="8551"/>
    <cellStyle name="T_bc_km_ngay 4 8 3" xfId="8552"/>
    <cellStyle name="T_bc_km_ngay 4 9" xfId="8553"/>
    <cellStyle name="T_bc_km_ngay 4 9 2" xfId="8554"/>
    <cellStyle name="T_bc_km_ngay 4 9 3" xfId="8555"/>
    <cellStyle name="T_bc_km_ngay 5" xfId="8556"/>
    <cellStyle name="T_bc_km_ngay 5 2" xfId="8557"/>
    <cellStyle name="T_bc_km_ngay 5 3" xfId="8558"/>
    <cellStyle name="T_bc_km_ngay 6" xfId="8559"/>
    <cellStyle name="T_bc_km_ngay 6 2" xfId="8560"/>
    <cellStyle name="T_bc_km_ngay 6 3" xfId="8561"/>
    <cellStyle name="T_bc_km_ngay_Book1" xfId="8562"/>
    <cellStyle name="T_bc_km_ngay_Book1 2" xfId="8563"/>
    <cellStyle name="T_bc_km_ngay_Book1 2 2" xfId="8564"/>
    <cellStyle name="T_bc_km_ngay_Book1 2 2 2" xfId="8565"/>
    <cellStyle name="T_bc_km_ngay_Book1 2 2 2 10" xfId="8566"/>
    <cellStyle name="T_bc_km_ngay_Book1 2 2 2 10 2" xfId="8567"/>
    <cellStyle name="T_bc_km_ngay_Book1 2 2 2 10 3" xfId="8568"/>
    <cellStyle name="T_bc_km_ngay_Book1 2 2 2 11" xfId="8569"/>
    <cellStyle name="T_bc_km_ngay_Book1 2 2 2 2" xfId="8570"/>
    <cellStyle name="T_bc_km_ngay_Book1 2 2 2 2 2" xfId="8571"/>
    <cellStyle name="T_bc_km_ngay_Book1 2 2 2 2 3" xfId="8572"/>
    <cellStyle name="T_bc_km_ngay_Book1 2 2 2 3" xfId="8573"/>
    <cellStyle name="T_bc_km_ngay_Book1 2 2 2 3 2" xfId="8574"/>
    <cellStyle name="T_bc_km_ngay_Book1 2 2 2 3 3" xfId="8575"/>
    <cellStyle name="T_bc_km_ngay_Book1 2 2 2 4" xfId="8576"/>
    <cellStyle name="T_bc_km_ngay_Book1 2 2 2 4 2" xfId="8577"/>
    <cellStyle name="T_bc_km_ngay_Book1 2 2 2 4 3" xfId="8578"/>
    <cellStyle name="T_bc_km_ngay_Book1 2 2 2 5" xfId="8579"/>
    <cellStyle name="T_bc_km_ngay_Book1 2 2 2 5 2" xfId="8580"/>
    <cellStyle name="T_bc_km_ngay_Book1 2 2 2 5 3" xfId="8581"/>
    <cellStyle name="T_bc_km_ngay_Book1 2 2 2 6" xfId="8582"/>
    <cellStyle name="T_bc_km_ngay_Book1 2 2 2 6 2" xfId="8583"/>
    <cellStyle name="T_bc_km_ngay_Book1 2 2 2 6 3" xfId="8584"/>
    <cellStyle name="T_bc_km_ngay_Book1 2 2 2 7" xfId="8585"/>
    <cellStyle name="T_bc_km_ngay_Book1 2 2 2 7 2" xfId="8586"/>
    <cellStyle name="T_bc_km_ngay_Book1 2 2 2 7 3" xfId="8587"/>
    <cellStyle name="T_bc_km_ngay_Book1 2 2 2 8" xfId="8588"/>
    <cellStyle name="T_bc_km_ngay_Book1 2 2 2 8 2" xfId="8589"/>
    <cellStyle name="T_bc_km_ngay_Book1 2 2 2 8 3" xfId="8590"/>
    <cellStyle name="T_bc_km_ngay_Book1 2 2 2 9" xfId="8591"/>
    <cellStyle name="T_bc_km_ngay_Book1 2 2 2 9 2" xfId="8592"/>
    <cellStyle name="T_bc_km_ngay_Book1 2 2 2 9 3" xfId="8593"/>
    <cellStyle name="T_bc_km_ngay_Book1 2 2 3" xfId="8594"/>
    <cellStyle name="T_bc_km_ngay_Book1 2 2 3 2" xfId="8595"/>
    <cellStyle name="T_bc_km_ngay_Book1 2 2 3 3" xfId="8596"/>
    <cellStyle name="T_bc_km_ngay_Book1 2 2 4" xfId="8597"/>
    <cellStyle name="T_bc_km_ngay_Book1 2 2 4 2" xfId="8598"/>
    <cellStyle name="T_bc_km_ngay_Book1 2 2 4 3" xfId="8599"/>
    <cellStyle name="T_bc_km_ngay_Book1 2 3" xfId="8600"/>
    <cellStyle name="T_bc_km_ngay_Book1 2 3 10" xfId="8601"/>
    <cellStyle name="T_bc_km_ngay_Book1 2 3 10 2" xfId="8602"/>
    <cellStyle name="T_bc_km_ngay_Book1 2 3 10 3" xfId="8603"/>
    <cellStyle name="T_bc_km_ngay_Book1 2 3 11" xfId="8604"/>
    <cellStyle name="T_bc_km_ngay_Book1 2 3 2" xfId="8605"/>
    <cellStyle name="T_bc_km_ngay_Book1 2 3 2 2" xfId="8606"/>
    <cellStyle name="T_bc_km_ngay_Book1 2 3 2 3" xfId="8607"/>
    <cellStyle name="T_bc_km_ngay_Book1 2 3 3" xfId="8608"/>
    <cellStyle name="T_bc_km_ngay_Book1 2 3 3 2" xfId="8609"/>
    <cellStyle name="T_bc_km_ngay_Book1 2 3 3 3" xfId="8610"/>
    <cellStyle name="T_bc_km_ngay_Book1 2 3 4" xfId="8611"/>
    <cellStyle name="T_bc_km_ngay_Book1 2 3 4 2" xfId="8612"/>
    <cellStyle name="T_bc_km_ngay_Book1 2 3 4 3" xfId="8613"/>
    <cellStyle name="T_bc_km_ngay_Book1 2 3 5" xfId="8614"/>
    <cellStyle name="T_bc_km_ngay_Book1 2 3 5 2" xfId="8615"/>
    <cellStyle name="T_bc_km_ngay_Book1 2 3 5 3" xfId="8616"/>
    <cellStyle name="T_bc_km_ngay_Book1 2 3 6" xfId="8617"/>
    <cellStyle name="T_bc_km_ngay_Book1 2 3 6 2" xfId="8618"/>
    <cellStyle name="T_bc_km_ngay_Book1 2 3 6 3" xfId="8619"/>
    <cellStyle name="T_bc_km_ngay_Book1 2 3 7" xfId="8620"/>
    <cellStyle name="T_bc_km_ngay_Book1 2 3 7 2" xfId="8621"/>
    <cellStyle name="T_bc_km_ngay_Book1 2 3 7 3" xfId="8622"/>
    <cellStyle name="T_bc_km_ngay_Book1 2 3 8" xfId="8623"/>
    <cellStyle name="T_bc_km_ngay_Book1 2 3 8 2" xfId="8624"/>
    <cellStyle name="T_bc_km_ngay_Book1 2 3 8 3" xfId="8625"/>
    <cellStyle name="T_bc_km_ngay_Book1 2 3 9" xfId="8626"/>
    <cellStyle name="T_bc_km_ngay_Book1 2 3 9 2" xfId="8627"/>
    <cellStyle name="T_bc_km_ngay_Book1 2 3 9 3" xfId="8628"/>
    <cellStyle name="T_bc_km_ngay_Book1 2 4" xfId="8629"/>
    <cellStyle name="T_bc_km_ngay_Book1 2 4 2" xfId="8630"/>
    <cellStyle name="T_bc_km_ngay_Book1 2 4 3" xfId="8631"/>
    <cellStyle name="T_bc_km_ngay_Book1 2 5" xfId="8632"/>
    <cellStyle name="T_bc_km_ngay_Book1 2 5 2" xfId="8633"/>
    <cellStyle name="T_bc_km_ngay_Book1 2 5 3" xfId="8634"/>
    <cellStyle name="T_bc_km_ngay_Book1 3" xfId="8635"/>
    <cellStyle name="T_bc_km_ngay_Book1 3 2" xfId="8636"/>
    <cellStyle name="T_bc_km_ngay_Book1 3 2 10" xfId="8637"/>
    <cellStyle name="T_bc_km_ngay_Book1 3 2 10 2" xfId="8638"/>
    <cellStyle name="T_bc_km_ngay_Book1 3 2 10 3" xfId="8639"/>
    <cellStyle name="T_bc_km_ngay_Book1 3 2 11" xfId="8640"/>
    <cellStyle name="T_bc_km_ngay_Book1 3 2 2" xfId="8641"/>
    <cellStyle name="T_bc_km_ngay_Book1 3 2 2 2" xfId="8642"/>
    <cellStyle name="T_bc_km_ngay_Book1 3 2 2 3" xfId="8643"/>
    <cellStyle name="T_bc_km_ngay_Book1 3 2 3" xfId="8644"/>
    <cellStyle name="T_bc_km_ngay_Book1 3 2 3 2" xfId="8645"/>
    <cellStyle name="T_bc_km_ngay_Book1 3 2 3 3" xfId="8646"/>
    <cellStyle name="T_bc_km_ngay_Book1 3 2 4" xfId="8647"/>
    <cellStyle name="T_bc_km_ngay_Book1 3 2 4 2" xfId="8648"/>
    <cellStyle name="T_bc_km_ngay_Book1 3 2 4 3" xfId="8649"/>
    <cellStyle name="T_bc_km_ngay_Book1 3 2 5" xfId="8650"/>
    <cellStyle name="T_bc_km_ngay_Book1 3 2 5 2" xfId="8651"/>
    <cellStyle name="T_bc_km_ngay_Book1 3 2 5 3" xfId="8652"/>
    <cellStyle name="T_bc_km_ngay_Book1 3 2 6" xfId="8653"/>
    <cellStyle name="T_bc_km_ngay_Book1 3 2 6 2" xfId="8654"/>
    <cellStyle name="T_bc_km_ngay_Book1 3 2 6 3" xfId="8655"/>
    <cellStyle name="T_bc_km_ngay_Book1 3 2 7" xfId="8656"/>
    <cellStyle name="T_bc_km_ngay_Book1 3 2 7 2" xfId="8657"/>
    <cellStyle name="T_bc_km_ngay_Book1 3 2 7 3" xfId="8658"/>
    <cellStyle name="T_bc_km_ngay_Book1 3 2 8" xfId="8659"/>
    <cellStyle name="T_bc_km_ngay_Book1 3 2 8 2" xfId="8660"/>
    <cellStyle name="T_bc_km_ngay_Book1 3 2 8 3" xfId="8661"/>
    <cellStyle name="T_bc_km_ngay_Book1 3 2 9" xfId="8662"/>
    <cellStyle name="T_bc_km_ngay_Book1 3 2 9 2" xfId="8663"/>
    <cellStyle name="T_bc_km_ngay_Book1 3 2 9 3" xfId="8664"/>
    <cellStyle name="T_bc_km_ngay_Book1 3 3" xfId="8665"/>
    <cellStyle name="T_bc_km_ngay_Book1 3 3 2" xfId="8666"/>
    <cellStyle name="T_bc_km_ngay_Book1 3 3 3" xfId="8667"/>
    <cellStyle name="T_bc_km_ngay_Book1 3 4" xfId="8668"/>
    <cellStyle name="T_bc_km_ngay_Book1 3 4 2" xfId="8669"/>
    <cellStyle name="T_bc_km_ngay_Book1 3 4 3" xfId="8670"/>
    <cellStyle name="T_bc_km_ngay_Book1 4" xfId="8671"/>
    <cellStyle name="T_bc_km_ngay_Book1 4 10" xfId="8672"/>
    <cellStyle name="T_bc_km_ngay_Book1 4 10 2" xfId="8673"/>
    <cellStyle name="T_bc_km_ngay_Book1 4 10 3" xfId="8674"/>
    <cellStyle name="T_bc_km_ngay_Book1 4 11" xfId="8675"/>
    <cellStyle name="T_bc_km_ngay_Book1 4 2" xfId="8676"/>
    <cellStyle name="T_bc_km_ngay_Book1 4 2 2" xfId="8677"/>
    <cellStyle name="T_bc_km_ngay_Book1 4 2 3" xfId="8678"/>
    <cellStyle name="T_bc_km_ngay_Book1 4 3" xfId="8679"/>
    <cellStyle name="T_bc_km_ngay_Book1 4 3 2" xfId="8680"/>
    <cellStyle name="T_bc_km_ngay_Book1 4 3 3" xfId="8681"/>
    <cellStyle name="T_bc_km_ngay_Book1 4 4" xfId="8682"/>
    <cellStyle name="T_bc_km_ngay_Book1 4 4 2" xfId="8683"/>
    <cellStyle name="T_bc_km_ngay_Book1 4 4 3" xfId="8684"/>
    <cellStyle name="T_bc_km_ngay_Book1 4 5" xfId="8685"/>
    <cellStyle name="T_bc_km_ngay_Book1 4 5 2" xfId="8686"/>
    <cellStyle name="T_bc_km_ngay_Book1 4 5 3" xfId="8687"/>
    <cellStyle name="T_bc_km_ngay_Book1 4 6" xfId="8688"/>
    <cellStyle name="T_bc_km_ngay_Book1 4 6 2" xfId="8689"/>
    <cellStyle name="T_bc_km_ngay_Book1 4 6 3" xfId="8690"/>
    <cellStyle name="T_bc_km_ngay_Book1 4 7" xfId="8691"/>
    <cellStyle name="T_bc_km_ngay_Book1 4 7 2" xfId="8692"/>
    <cellStyle name="T_bc_km_ngay_Book1 4 7 3" xfId="8693"/>
    <cellStyle name="T_bc_km_ngay_Book1 4 8" xfId="8694"/>
    <cellStyle name="T_bc_km_ngay_Book1 4 8 2" xfId="8695"/>
    <cellStyle name="T_bc_km_ngay_Book1 4 8 3" xfId="8696"/>
    <cellStyle name="T_bc_km_ngay_Book1 4 9" xfId="8697"/>
    <cellStyle name="T_bc_km_ngay_Book1 4 9 2" xfId="8698"/>
    <cellStyle name="T_bc_km_ngay_Book1 4 9 3" xfId="8699"/>
    <cellStyle name="T_bc_km_ngay_Book1 5" xfId="8700"/>
    <cellStyle name="T_bc_km_ngay_Book1 5 2" xfId="8701"/>
    <cellStyle name="T_bc_km_ngay_Book1 5 3" xfId="8702"/>
    <cellStyle name="T_bc_km_ngay_Book1 6" xfId="8703"/>
    <cellStyle name="T_bc_km_ngay_Book1 6 2" xfId="8704"/>
    <cellStyle name="T_bc_km_ngay_Book1 6 3" xfId="8705"/>
    <cellStyle name="T_bc_km_ngay_Book1_F4_5_6__Bao_cao_tai_NPP BICH TIEN" xfId="8706"/>
    <cellStyle name="T_bc_km_ngay_Book1_F4_5_6__Bao_cao_tai_NPP BICH TIEN 2" xfId="8707"/>
    <cellStyle name="T_bc_km_ngay_Book1_F4_5_6__Bao_cao_tai_NPP BICH TIEN 2 2" xfId="8708"/>
    <cellStyle name="T_bc_km_ngay_Book1_F4_5_6__Bao_cao_tai_NPP BICH TIEN 2 2 2" xfId="8709"/>
    <cellStyle name="T_bc_km_ngay_Book1_F4_5_6__Bao_cao_tai_NPP BICH TIEN 2 2 2 10" xfId="8710"/>
    <cellStyle name="T_bc_km_ngay_Book1_F4_5_6__Bao_cao_tai_NPP BICH TIEN 2 2 2 10 2" xfId="8711"/>
    <cellStyle name="T_bc_km_ngay_Book1_F4_5_6__Bao_cao_tai_NPP BICH TIEN 2 2 2 10 3" xfId="8712"/>
    <cellStyle name="T_bc_km_ngay_Book1_F4_5_6__Bao_cao_tai_NPP BICH TIEN 2 2 2 11" xfId="8713"/>
    <cellStyle name="T_bc_km_ngay_Book1_F4_5_6__Bao_cao_tai_NPP BICH TIEN 2 2 2 2" xfId="8714"/>
    <cellStyle name="T_bc_km_ngay_Book1_F4_5_6__Bao_cao_tai_NPP BICH TIEN 2 2 2 2 2" xfId="8715"/>
    <cellStyle name="T_bc_km_ngay_Book1_F4_5_6__Bao_cao_tai_NPP BICH TIEN 2 2 2 2 3" xfId="8716"/>
    <cellStyle name="T_bc_km_ngay_Book1_F4_5_6__Bao_cao_tai_NPP BICH TIEN 2 2 2 3" xfId="8717"/>
    <cellStyle name="T_bc_km_ngay_Book1_F4_5_6__Bao_cao_tai_NPP BICH TIEN 2 2 2 3 2" xfId="8718"/>
    <cellStyle name="T_bc_km_ngay_Book1_F4_5_6__Bao_cao_tai_NPP BICH TIEN 2 2 2 3 3" xfId="8719"/>
    <cellStyle name="T_bc_km_ngay_Book1_F4_5_6__Bao_cao_tai_NPP BICH TIEN 2 2 2 4" xfId="8720"/>
    <cellStyle name="T_bc_km_ngay_Book1_F4_5_6__Bao_cao_tai_NPP BICH TIEN 2 2 2 4 2" xfId="8721"/>
    <cellStyle name="T_bc_km_ngay_Book1_F4_5_6__Bao_cao_tai_NPP BICH TIEN 2 2 2 4 3" xfId="8722"/>
    <cellStyle name="T_bc_km_ngay_Book1_F4_5_6__Bao_cao_tai_NPP BICH TIEN 2 2 2 5" xfId="8723"/>
    <cellStyle name="T_bc_km_ngay_Book1_F4_5_6__Bao_cao_tai_NPP BICH TIEN 2 2 2 5 2" xfId="8724"/>
    <cellStyle name="T_bc_km_ngay_Book1_F4_5_6__Bao_cao_tai_NPP BICH TIEN 2 2 2 5 3" xfId="8725"/>
    <cellStyle name="T_bc_km_ngay_Book1_F4_5_6__Bao_cao_tai_NPP BICH TIEN 2 2 2 6" xfId="8726"/>
    <cellStyle name="T_bc_km_ngay_Book1_F4_5_6__Bao_cao_tai_NPP BICH TIEN 2 2 2 6 2" xfId="8727"/>
    <cellStyle name="T_bc_km_ngay_Book1_F4_5_6__Bao_cao_tai_NPP BICH TIEN 2 2 2 6 3" xfId="8728"/>
    <cellStyle name="T_bc_km_ngay_Book1_F4_5_6__Bao_cao_tai_NPP BICH TIEN 2 2 2 7" xfId="8729"/>
    <cellStyle name="T_bc_km_ngay_Book1_F4_5_6__Bao_cao_tai_NPP BICH TIEN 2 2 2 7 2" xfId="8730"/>
    <cellStyle name="T_bc_km_ngay_Book1_F4_5_6__Bao_cao_tai_NPP BICH TIEN 2 2 2 7 3" xfId="8731"/>
    <cellStyle name="T_bc_km_ngay_Book1_F4_5_6__Bao_cao_tai_NPP BICH TIEN 2 2 2 8" xfId="8732"/>
    <cellStyle name="T_bc_km_ngay_Book1_F4_5_6__Bao_cao_tai_NPP BICH TIEN 2 2 2 8 2" xfId="8733"/>
    <cellStyle name="T_bc_km_ngay_Book1_F4_5_6__Bao_cao_tai_NPP BICH TIEN 2 2 2 8 3" xfId="8734"/>
    <cellStyle name="T_bc_km_ngay_Book1_F4_5_6__Bao_cao_tai_NPP BICH TIEN 2 2 2 9" xfId="8735"/>
    <cellStyle name="T_bc_km_ngay_Book1_F4_5_6__Bao_cao_tai_NPP BICH TIEN 2 2 2 9 2" xfId="8736"/>
    <cellStyle name="T_bc_km_ngay_Book1_F4_5_6__Bao_cao_tai_NPP BICH TIEN 2 2 2 9 3" xfId="8737"/>
    <cellStyle name="T_bc_km_ngay_Book1_F4_5_6__Bao_cao_tai_NPP BICH TIEN 2 2 3" xfId="8738"/>
    <cellStyle name="T_bc_km_ngay_Book1_F4_5_6__Bao_cao_tai_NPP BICH TIEN 2 2 3 2" xfId="8739"/>
    <cellStyle name="T_bc_km_ngay_Book1_F4_5_6__Bao_cao_tai_NPP BICH TIEN 2 2 3 3" xfId="8740"/>
    <cellStyle name="T_bc_km_ngay_Book1_F4_5_6__Bao_cao_tai_NPP BICH TIEN 2 2 4" xfId="8741"/>
    <cellStyle name="T_bc_km_ngay_Book1_F4_5_6__Bao_cao_tai_NPP BICH TIEN 2 2 4 2" xfId="8742"/>
    <cellStyle name="T_bc_km_ngay_Book1_F4_5_6__Bao_cao_tai_NPP BICH TIEN 2 2 4 3" xfId="8743"/>
    <cellStyle name="T_bc_km_ngay_Book1_F4_5_6__Bao_cao_tai_NPP BICH TIEN 2 3" xfId="8744"/>
    <cellStyle name="T_bc_km_ngay_Book1_F4_5_6__Bao_cao_tai_NPP BICH TIEN 2 3 10" xfId="8745"/>
    <cellStyle name="T_bc_km_ngay_Book1_F4_5_6__Bao_cao_tai_NPP BICH TIEN 2 3 10 2" xfId="8746"/>
    <cellStyle name="T_bc_km_ngay_Book1_F4_5_6__Bao_cao_tai_NPP BICH TIEN 2 3 10 3" xfId="8747"/>
    <cellStyle name="T_bc_km_ngay_Book1_F4_5_6__Bao_cao_tai_NPP BICH TIEN 2 3 11" xfId="8748"/>
    <cellStyle name="T_bc_km_ngay_Book1_F4_5_6__Bao_cao_tai_NPP BICH TIEN 2 3 2" xfId="8749"/>
    <cellStyle name="T_bc_km_ngay_Book1_F4_5_6__Bao_cao_tai_NPP BICH TIEN 2 3 2 2" xfId="8750"/>
    <cellStyle name="T_bc_km_ngay_Book1_F4_5_6__Bao_cao_tai_NPP BICH TIEN 2 3 2 3" xfId="8751"/>
    <cellStyle name="T_bc_km_ngay_Book1_F4_5_6__Bao_cao_tai_NPP BICH TIEN 2 3 3" xfId="8752"/>
    <cellStyle name="T_bc_km_ngay_Book1_F4_5_6__Bao_cao_tai_NPP BICH TIEN 2 3 3 2" xfId="8753"/>
    <cellStyle name="T_bc_km_ngay_Book1_F4_5_6__Bao_cao_tai_NPP BICH TIEN 2 3 3 3" xfId="8754"/>
    <cellStyle name="T_bc_km_ngay_Book1_F4_5_6__Bao_cao_tai_NPP BICH TIEN 2 3 4" xfId="8755"/>
    <cellStyle name="T_bc_km_ngay_Book1_F4_5_6__Bao_cao_tai_NPP BICH TIEN 2 3 4 2" xfId="8756"/>
    <cellStyle name="T_bc_km_ngay_Book1_F4_5_6__Bao_cao_tai_NPP BICH TIEN 2 3 4 3" xfId="8757"/>
    <cellStyle name="T_bc_km_ngay_Book1_F4_5_6__Bao_cao_tai_NPP BICH TIEN 2 3 5" xfId="8758"/>
    <cellStyle name="T_bc_km_ngay_Book1_F4_5_6__Bao_cao_tai_NPP BICH TIEN 2 3 5 2" xfId="8759"/>
    <cellStyle name="T_bc_km_ngay_Book1_F4_5_6__Bao_cao_tai_NPP BICH TIEN 2 3 5 3" xfId="8760"/>
    <cellStyle name="T_bc_km_ngay_Book1_F4_5_6__Bao_cao_tai_NPP BICH TIEN 2 3 6" xfId="8761"/>
    <cellStyle name="T_bc_km_ngay_Book1_F4_5_6__Bao_cao_tai_NPP BICH TIEN 2 3 6 2" xfId="8762"/>
    <cellStyle name="T_bc_km_ngay_Book1_F4_5_6__Bao_cao_tai_NPP BICH TIEN 2 3 6 3" xfId="8763"/>
    <cellStyle name="T_bc_km_ngay_Book1_F4_5_6__Bao_cao_tai_NPP BICH TIEN 2 3 7" xfId="8764"/>
    <cellStyle name="T_bc_km_ngay_Book1_F4_5_6__Bao_cao_tai_NPP BICH TIEN 2 3 7 2" xfId="8765"/>
    <cellStyle name="T_bc_km_ngay_Book1_F4_5_6__Bao_cao_tai_NPP BICH TIEN 2 3 7 3" xfId="8766"/>
    <cellStyle name="T_bc_km_ngay_Book1_F4_5_6__Bao_cao_tai_NPP BICH TIEN 2 3 8" xfId="8767"/>
    <cellStyle name="T_bc_km_ngay_Book1_F4_5_6__Bao_cao_tai_NPP BICH TIEN 2 3 8 2" xfId="8768"/>
    <cellStyle name="T_bc_km_ngay_Book1_F4_5_6__Bao_cao_tai_NPP BICH TIEN 2 3 8 3" xfId="8769"/>
    <cellStyle name="T_bc_km_ngay_Book1_F4_5_6__Bao_cao_tai_NPP BICH TIEN 2 3 9" xfId="8770"/>
    <cellStyle name="T_bc_km_ngay_Book1_F4_5_6__Bao_cao_tai_NPP BICH TIEN 2 3 9 2" xfId="8771"/>
    <cellStyle name="T_bc_km_ngay_Book1_F4_5_6__Bao_cao_tai_NPP BICH TIEN 2 3 9 3" xfId="8772"/>
    <cellStyle name="T_bc_km_ngay_Book1_F4_5_6__Bao_cao_tai_NPP BICH TIEN 2 4" xfId="8773"/>
    <cellStyle name="T_bc_km_ngay_Book1_F4_5_6__Bao_cao_tai_NPP BICH TIEN 2 4 2" xfId="8774"/>
    <cellStyle name="T_bc_km_ngay_Book1_F4_5_6__Bao_cao_tai_NPP BICH TIEN 2 4 3" xfId="8775"/>
    <cellStyle name="T_bc_km_ngay_Book1_F4_5_6__Bao_cao_tai_NPP BICH TIEN 2 5" xfId="8776"/>
    <cellStyle name="T_bc_km_ngay_Book1_F4_5_6__Bao_cao_tai_NPP BICH TIEN 2 5 2" xfId="8777"/>
    <cellStyle name="T_bc_km_ngay_Book1_F4_5_6__Bao_cao_tai_NPP BICH TIEN 2 5 3" xfId="8778"/>
    <cellStyle name="T_bc_km_ngay_Book1_F4_5_6__Bao_cao_tai_NPP BICH TIEN 3" xfId="8779"/>
    <cellStyle name="T_bc_km_ngay_Book1_F4_5_6__Bao_cao_tai_NPP BICH TIEN 3 2" xfId="8780"/>
    <cellStyle name="T_bc_km_ngay_Book1_F4_5_6__Bao_cao_tai_NPP BICH TIEN 3 2 10" xfId="8781"/>
    <cellStyle name="T_bc_km_ngay_Book1_F4_5_6__Bao_cao_tai_NPP BICH TIEN 3 2 10 2" xfId="8782"/>
    <cellStyle name="T_bc_km_ngay_Book1_F4_5_6__Bao_cao_tai_NPP BICH TIEN 3 2 10 3" xfId="8783"/>
    <cellStyle name="T_bc_km_ngay_Book1_F4_5_6__Bao_cao_tai_NPP BICH TIEN 3 2 11" xfId="8784"/>
    <cellStyle name="T_bc_km_ngay_Book1_F4_5_6__Bao_cao_tai_NPP BICH TIEN 3 2 2" xfId="8785"/>
    <cellStyle name="T_bc_km_ngay_Book1_F4_5_6__Bao_cao_tai_NPP BICH TIEN 3 2 2 2" xfId="8786"/>
    <cellStyle name="T_bc_km_ngay_Book1_F4_5_6__Bao_cao_tai_NPP BICH TIEN 3 2 2 3" xfId="8787"/>
    <cellStyle name="T_bc_km_ngay_Book1_F4_5_6__Bao_cao_tai_NPP BICH TIEN 3 2 3" xfId="8788"/>
    <cellStyle name="T_bc_km_ngay_Book1_F4_5_6__Bao_cao_tai_NPP BICH TIEN 3 2 3 2" xfId="8789"/>
    <cellStyle name="T_bc_km_ngay_Book1_F4_5_6__Bao_cao_tai_NPP BICH TIEN 3 2 3 3" xfId="8790"/>
    <cellStyle name="T_bc_km_ngay_Book1_F4_5_6__Bao_cao_tai_NPP BICH TIEN 3 2 4" xfId="8791"/>
    <cellStyle name="T_bc_km_ngay_Book1_F4_5_6__Bao_cao_tai_NPP BICH TIEN 3 2 4 2" xfId="8792"/>
    <cellStyle name="T_bc_km_ngay_Book1_F4_5_6__Bao_cao_tai_NPP BICH TIEN 3 2 4 3" xfId="8793"/>
    <cellStyle name="T_bc_km_ngay_Book1_F4_5_6__Bao_cao_tai_NPP BICH TIEN 3 2 5" xfId="8794"/>
    <cellStyle name="T_bc_km_ngay_Book1_F4_5_6__Bao_cao_tai_NPP BICH TIEN 3 2 5 2" xfId="8795"/>
    <cellStyle name="T_bc_km_ngay_Book1_F4_5_6__Bao_cao_tai_NPP BICH TIEN 3 2 5 3" xfId="8796"/>
    <cellStyle name="T_bc_km_ngay_Book1_F4_5_6__Bao_cao_tai_NPP BICH TIEN 3 2 6" xfId="8797"/>
    <cellStyle name="T_bc_km_ngay_Book1_F4_5_6__Bao_cao_tai_NPP BICH TIEN 3 2 6 2" xfId="8798"/>
    <cellStyle name="T_bc_km_ngay_Book1_F4_5_6__Bao_cao_tai_NPP BICH TIEN 3 2 6 3" xfId="8799"/>
    <cellStyle name="T_bc_km_ngay_Book1_F4_5_6__Bao_cao_tai_NPP BICH TIEN 3 2 7" xfId="8800"/>
    <cellStyle name="T_bc_km_ngay_Book1_F4_5_6__Bao_cao_tai_NPP BICH TIEN 3 2 7 2" xfId="8801"/>
    <cellStyle name="T_bc_km_ngay_Book1_F4_5_6__Bao_cao_tai_NPP BICH TIEN 3 2 7 3" xfId="8802"/>
    <cellStyle name="T_bc_km_ngay_Book1_F4_5_6__Bao_cao_tai_NPP BICH TIEN 3 2 8" xfId="8803"/>
    <cellStyle name="T_bc_km_ngay_Book1_F4_5_6__Bao_cao_tai_NPP BICH TIEN 3 2 8 2" xfId="8804"/>
    <cellStyle name="T_bc_km_ngay_Book1_F4_5_6__Bao_cao_tai_NPP BICH TIEN 3 2 8 3" xfId="8805"/>
    <cellStyle name="T_bc_km_ngay_Book1_F4_5_6__Bao_cao_tai_NPP BICH TIEN 3 2 9" xfId="8806"/>
    <cellStyle name="T_bc_km_ngay_Book1_F4_5_6__Bao_cao_tai_NPP BICH TIEN 3 2 9 2" xfId="8807"/>
    <cellStyle name="T_bc_km_ngay_Book1_F4_5_6__Bao_cao_tai_NPP BICH TIEN 3 2 9 3" xfId="8808"/>
    <cellStyle name="T_bc_km_ngay_Book1_F4_5_6__Bao_cao_tai_NPP BICH TIEN 3 3" xfId="8809"/>
    <cellStyle name="T_bc_km_ngay_Book1_F4_5_6__Bao_cao_tai_NPP BICH TIEN 3 3 2" xfId="8810"/>
    <cellStyle name="T_bc_km_ngay_Book1_F4_5_6__Bao_cao_tai_NPP BICH TIEN 3 3 3" xfId="8811"/>
    <cellStyle name="T_bc_km_ngay_Book1_F4_5_6__Bao_cao_tai_NPP BICH TIEN 3 4" xfId="8812"/>
    <cellStyle name="T_bc_km_ngay_Book1_F4_5_6__Bao_cao_tai_NPP BICH TIEN 3 4 2" xfId="8813"/>
    <cellStyle name="T_bc_km_ngay_Book1_F4_5_6__Bao_cao_tai_NPP BICH TIEN 3 4 3" xfId="8814"/>
    <cellStyle name="T_bc_km_ngay_Book1_F4_5_6__Bao_cao_tai_NPP BICH TIEN 4" xfId="8815"/>
    <cellStyle name="T_bc_km_ngay_Book1_F4_5_6__Bao_cao_tai_NPP BICH TIEN 4 10" xfId="8816"/>
    <cellStyle name="T_bc_km_ngay_Book1_F4_5_6__Bao_cao_tai_NPP BICH TIEN 4 10 2" xfId="8817"/>
    <cellStyle name="T_bc_km_ngay_Book1_F4_5_6__Bao_cao_tai_NPP BICH TIEN 4 10 3" xfId="8818"/>
    <cellStyle name="T_bc_km_ngay_Book1_F4_5_6__Bao_cao_tai_NPP BICH TIEN 4 11" xfId="8819"/>
    <cellStyle name="T_bc_km_ngay_Book1_F4_5_6__Bao_cao_tai_NPP BICH TIEN 4 2" xfId="8820"/>
    <cellStyle name="T_bc_km_ngay_Book1_F4_5_6__Bao_cao_tai_NPP BICH TIEN 4 2 2" xfId="8821"/>
    <cellStyle name="T_bc_km_ngay_Book1_F4_5_6__Bao_cao_tai_NPP BICH TIEN 4 2 3" xfId="8822"/>
    <cellStyle name="T_bc_km_ngay_Book1_F4_5_6__Bao_cao_tai_NPP BICH TIEN 4 3" xfId="8823"/>
    <cellStyle name="T_bc_km_ngay_Book1_F4_5_6__Bao_cao_tai_NPP BICH TIEN 4 3 2" xfId="8824"/>
    <cellStyle name="T_bc_km_ngay_Book1_F4_5_6__Bao_cao_tai_NPP BICH TIEN 4 3 3" xfId="8825"/>
    <cellStyle name="T_bc_km_ngay_Book1_F4_5_6__Bao_cao_tai_NPP BICH TIEN 4 4" xfId="8826"/>
    <cellStyle name="T_bc_km_ngay_Book1_F4_5_6__Bao_cao_tai_NPP BICH TIEN 4 4 2" xfId="8827"/>
    <cellStyle name="T_bc_km_ngay_Book1_F4_5_6__Bao_cao_tai_NPP BICH TIEN 4 4 3" xfId="8828"/>
    <cellStyle name="T_bc_km_ngay_Book1_F4_5_6__Bao_cao_tai_NPP BICH TIEN 4 5" xfId="8829"/>
    <cellStyle name="T_bc_km_ngay_Book1_F4_5_6__Bao_cao_tai_NPP BICH TIEN 4 5 2" xfId="8830"/>
    <cellStyle name="T_bc_km_ngay_Book1_F4_5_6__Bao_cao_tai_NPP BICH TIEN 4 5 3" xfId="8831"/>
    <cellStyle name="T_bc_km_ngay_Book1_F4_5_6__Bao_cao_tai_NPP BICH TIEN 4 6" xfId="8832"/>
    <cellStyle name="T_bc_km_ngay_Book1_F4_5_6__Bao_cao_tai_NPP BICH TIEN 4 6 2" xfId="8833"/>
    <cellStyle name="T_bc_km_ngay_Book1_F4_5_6__Bao_cao_tai_NPP BICH TIEN 4 6 3" xfId="8834"/>
    <cellStyle name="T_bc_km_ngay_Book1_F4_5_6__Bao_cao_tai_NPP BICH TIEN 4 7" xfId="8835"/>
    <cellStyle name="T_bc_km_ngay_Book1_F4_5_6__Bao_cao_tai_NPP BICH TIEN 4 7 2" xfId="8836"/>
    <cellStyle name="T_bc_km_ngay_Book1_F4_5_6__Bao_cao_tai_NPP BICH TIEN 4 7 3" xfId="8837"/>
    <cellStyle name="T_bc_km_ngay_Book1_F4_5_6__Bao_cao_tai_NPP BICH TIEN 4 8" xfId="8838"/>
    <cellStyle name="T_bc_km_ngay_Book1_F4_5_6__Bao_cao_tai_NPP BICH TIEN 4 8 2" xfId="8839"/>
    <cellStyle name="T_bc_km_ngay_Book1_F4_5_6__Bao_cao_tai_NPP BICH TIEN 4 8 3" xfId="8840"/>
    <cellStyle name="T_bc_km_ngay_Book1_F4_5_6__Bao_cao_tai_NPP BICH TIEN 4 9" xfId="8841"/>
    <cellStyle name="T_bc_km_ngay_Book1_F4_5_6__Bao_cao_tai_NPP BICH TIEN 4 9 2" xfId="8842"/>
    <cellStyle name="T_bc_km_ngay_Book1_F4_5_6__Bao_cao_tai_NPP BICH TIEN 4 9 3" xfId="8843"/>
    <cellStyle name="T_bc_km_ngay_Book1_F4_5_6__Bao_cao_tai_NPP BICH TIEN 5" xfId="8844"/>
    <cellStyle name="T_bc_km_ngay_Book1_F4_5_6__Bao_cao_tai_NPP BICH TIEN 5 2" xfId="8845"/>
    <cellStyle name="T_bc_km_ngay_Book1_F4_5_6__Bao_cao_tai_NPP BICH TIEN 5 3" xfId="8846"/>
    <cellStyle name="T_bc_km_ngay_Book1_F4_5_6__Bao_cao_tai_NPP BICH TIEN 6" xfId="8847"/>
    <cellStyle name="T_bc_km_ngay_Book1_F4_5_6__Bao_cao_tai_NPP BICH TIEN 6 2" xfId="8848"/>
    <cellStyle name="T_bc_km_ngay_Book1_F4_5_6__Bao_cao_tai_NPP BICH TIEN 6 3" xfId="8849"/>
    <cellStyle name="T_bc_km_ngay_Book1_Mau_bao_cao_XNT_NVTK_tai_NPP 21.7" xfId="8850"/>
    <cellStyle name="T_bc_km_ngay_Book1_Mau_bao_cao_XNT_NVTK_tai_NPP 21.7 2" xfId="8851"/>
    <cellStyle name="T_bc_km_ngay_Book1_Mau_bao_cao_XNT_NVTK_tai_NPP 21.7 2 2" xfId="8852"/>
    <cellStyle name="T_bc_km_ngay_Book1_Mau_bao_cao_XNT_NVTK_tai_NPP 21.7 2 2 2" xfId="8853"/>
    <cellStyle name="T_bc_km_ngay_Book1_Mau_bao_cao_XNT_NVTK_tai_NPP 21.7 2 2 2 10" xfId="8854"/>
    <cellStyle name="T_bc_km_ngay_Book1_Mau_bao_cao_XNT_NVTK_tai_NPP 21.7 2 2 2 10 2" xfId="8855"/>
    <cellStyle name="T_bc_km_ngay_Book1_Mau_bao_cao_XNT_NVTK_tai_NPP 21.7 2 2 2 10 3" xfId="8856"/>
    <cellStyle name="T_bc_km_ngay_Book1_Mau_bao_cao_XNT_NVTK_tai_NPP 21.7 2 2 2 11" xfId="8857"/>
    <cellStyle name="T_bc_km_ngay_Book1_Mau_bao_cao_XNT_NVTK_tai_NPP 21.7 2 2 2 2" xfId="8858"/>
    <cellStyle name="T_bc_km_ngay_Book1_Mau_bao_cao_XNT_NVTK_tai_NPP 21.7 2 2 2 2 2" xfId="8859"/>
    <cellStyle name="T_bc_km_ngay_Book1_Mau_bao_cao_XNT_NVTK_tai_NPP 21.7 2 2 2 2 3" xfId="8860"/>
    <cellStyle name="T_bc_km_ngay_Book1_Mau_bao_cao_XNT_NVTK_tai_NPP 21.7 2 2 2 3" xfId="8861"/>
    <cellStyle name="T_bc_km_ngay_Book1_Mau_bao_cao_XNT_NVTK_tai_NPP 21.7 2 2 2 3 2" xfId="8862"/>
    <cellStyle name="T_bc_km_ngay_Book1_Mau_bao_cao_XNT_NVTK_tai_NPP 21.7 2 2 2 3 3" xfId="8863"/>
    <cellStyle name="T_bc_km_ngay_Book1_Mau_bao_cao_XNT_NVTK_tai_NPP 21.7 2 2 2 4" xfId="8864"/>
    <cellStyle name="T_bc_km_ngay_Book1_Mau_bao_cao_XNT_NVTK_tai_NPP 21.7 2 2 2 4 2" xfId="8865"/>
    <cellStyle name="T_bc_km_ngay_Book1_Mau_bao_cao_XNT_NVTK_tai_NPP 21.7 2 2 2 4 3" xfId="8866"/>
    <cellStyle name="T_bc_km_ngay_Book1_Mau_bao_cao_XNT_NVTK_tai_NPP 21.7 2 2 2 5" xfId="8867"/>
    <cellStyle name="T_bc_km_ngay_Book1_Mau_bao_cao_XNT_NVTK_tai_NPP 21.7 2 2 2 5 2" xfId="8868"/>
    <cellStyle name="T_bc_km_ngay_Book1_Mau_bao_cao_XNT_NVTK_tai_NPP 21.7 2 2 2 5 3" xfId="8869"/>
    <cellStyle name="T_bc_km_ngay_Book1_Mau_bao_cao_XNT_NVTK_tai_NPP 21.7 2 2 2 6" xfId="8870"/>
    <cellStyle name="T_bc_km_ngay_Book1_Mau_bao_cao_XNT_NVTK_tai_NPP 21.7 2 2 2 6 2" xfId="8871"/>
    <cellStyle name="T_bc_km_ngay_Book1_Mau_bao_cao_XNT_NVTK_tai_NPP 21.7 2 2 2 6 3" xfId="8872"/>
    <cellStyle name="T_bc_km_ngay_Book1_Mau_bao_cao_XNT_NVTK_tai_NPP 21.7 2 2 2 7" xfId="8873"/>
    <cellStyle name="T_bc_km_ngay_Book1_Mau_bao_cao_XNT_NVTK_tai_NPP 21.7 2 2 2 7 2" xfId="8874"/>
    <cellStyle name="T_bc_km_ngay_Book1_Mau_bao_cao_XNT_NVTK_tai_NPP 21.7 2 2 2 7 3" xfId="8875"/>
    <cellStyle name="T_bc_km_ngay_Book1_Mau_bao_cao_XNT_NVTK_tai_NPP 21.7 2 2 2 8" xfId="8876"/>
    <cellStyle name="T_bc_km_ngay_Book1_Mau_bao_cao_XNT_NVTK_tai_NPP 21.7 2 2 2 8 2" xfId="8877"/>
    <cellStyle name="T_bc_km_ngay_Book1_Mau_bao_cao_XNT_NVTK_tai_NPP 21.7 2 2 2 8 3" xfId="8878"/>
    <cellStyle name="T_bc_km_ngay_Book1_Mau_bao_cao_XNT_NVTK_tai_NPP 21.7 2 2 2 9" xfId="8879"/>
    <cellStyle name="T_bc_km_ngay_Book1_Mau_bao_cao_XNT_NVTK_tai_NPP 21.7 2 2 2 9 2" xfId="8880"/>
    <cellStyle name="T_bc_km_ngay_Book1_Mau_bao_cao_XNT_NVTK_tai_NPP 21.7 2 2 2 9 3" xfId="8881"/>
    <cellStyle name="T_bc_km_ngay_Book1_Mau_bao_cao_XNT_NVTK_tai_NPP 21.7 2 2 3" xfId="8882"/>
    <cellStyle name="T_bc_km_ngay_Book1_Mau_bao_cao_XNT_NVTK_tai_NPP 21.7 2 2 3 2" xfId="8883"/>
    <cellStyle name="T_bc_km_ngay_Book1_Mau_bao_cao_XNT_NVTK_tai_NPP 21.7 2 2 3 3" xfId="8884"/>
    <cellStyle name="T_bc_km_ngay_Book1_Mau_bao_cao_XNT_NVTK_tai_NPP 21.7 2 2 4" xfId="8885"/>
    <cellStyle name="T_bc_km_ngay_Book1_Mau_bao_cao_XNT_NVTK_tai_NPP 21.7 2 2 4 2" xfId="8886"/>
    <cellStyle name="T_bc_km_ngay_Book1_Mau_bao_cao_XNT_NVTK_tai_NPP 21.7 2 2 4 3" xfId="8887"/>
    <cellStyle name="T_bc_km_ngay_Book1_Mau_bao_cao_XNT_NVTK_tai_NPP 21.7 2 3" xfId="8888"/>
    <cellStyle name="T_bc_km_ngay_Book1_Mau_bao_cao_XNT_NVTK_tai_NPP 21.7 2 3 10" xfId="8889"/>
    <cellStyle name="T_bc_km_ngay_Book1_Mau_bao_cao_XNT_NVTK_tai_NPP 21.7 2 3 10 2" xfId="8890"/>
    <cellStyle name="T_bc_km_ngay_Book1_Mau_bao_cao_XNT_NVTK_tai_NPP 21.7 2 3 10 3" xfId="8891"/>
    <cellStyle name="T_bc_km_ngay_Book1_Mau_bao_cao_XNT_NVTK_tai_NPP 21.7 2 3 11" xfId="8892"/>
    <cellStyle name="T_bc_km_ngay_Book1_Mau_bao_cao_XNT_NVTK_tai_NPP 21.7 2 3 2" xfId="8893"/>
    <cellStyle name="T_bc_km_ngay_Book1_Mau_bao_cao_XNT_NVTK_tai_NPP 21.7 2 3 2 2" xfId="8894"/>
    <cellStyle name="T_bc_km_ngay_Book1_Mau_bao_cao_XNT_NVTK_tai_NPP 21.7 2 3 2 3" xfId="8895"/>
    <cellStyle name="T_bc_km_ngay_Book1_Mau_bao_cao_XNT_NVTK_tai_NPP 21.7 2 3 3" xfId="8896"/>
    <cellStyle name="T_bc_km_ngay_Book1_Mau_bao_cao_XNT_NVTK_tai_NPP 21.7 2 3 3 2" xfId="8897"/>
    <cellStyle name="T_bc_km_ngay_Book1_Mau_bao_cao_XNT_NVTK_tai_NPP 21.7 2 3 3 3" xfId="8898"/>
    <cellStyle name="T_bc_km_ngay_Book1_Mau_bao_cao_XNT_NVTK_tai_NPP 21.7 2 3 4" xfId="8899"/>
    <cellStyle name="T_bc_km_ngay_Book1_Mau_bao_cao_XNT_NVTK_tai_NPP 21.7 2 3 4 2" xfId="8900"/>
    <cellStyle name="T_bc_km_ngay_Book1_Mau_bao_cao_XNT_NVTK_tai_NPP 21.7 2 3 4 3" xfId="8901"/>
    <cellStyle name="T_bc_km_ngay_Book1_Mau_bao_cao_XNT_NVTK_tai_NPP 21.7 2 3 5" xfId="8902"/>
    <cellStyle name="T_bc_km_ngay_Book1_Mau_bao_cao_XNT_NVTK_tai_NPP 21.7 2 3 5 2" xfId="8903"/>
    <cellStyle name="T_bc_km_ngay_Book1_Mau_bao_cao_XNT_NVTK_tai_NPP 21.7 2 3 5 3" xfId="8904"/>
    <cellStyle name="T_bc_km_ngay_Book1_Mau_bao_cao_XNT_NVTK_tai_NPP 21.7 2 3 6" xfId="8905"/>
    <cellStyle name="T_bc_km_ngay_Book1_Mau_bao_cao_XNT_NVTK_tai_NPP 21.7 2 3 6 2" xfId="8906"/>
    <cellStyle name="T_bc_km_ngay_Book1_Mau_bao_cao_XNT_NVTK_tai_NPP 21.7 2 3 6 3" xfId="8907"/>
    <cellStyle name="T_bc_km_ngay_Book1_Mau_bao_cao_XNT_NVTK_tai_NPP 21.7 2 3 7" xfId="8908"/>
    <cellStyle name="T_bc_km_ngay_Book1_Mau_bao_cao_XNT_NVTK_tai_NPP 21.7 2 3 7 2" xfId="8909"/>
    <cellStyle name="T_bc_km_ngay_Book1_Mau_bao_cao_XNT_NVTK_tai_NPP 21.7 2 3 7 3" xfId="8910"/>
    <cellStyle name="T_bc_km_ngay_Book1_Mau_bao_cao_XNT_NVTK_tai_NPP 21.7 2 3 8" xfId="8911"/>
    <cellStyle name="T_bc_km_ngay_Book1_Mau_bao_cao_XNT_NVTK_tai_NPP 21.7 2 3 8 2" xfId="8912"/>
    <cellStyle name="T_bc_km_ngay_Book1_Mau_bao_cao_XNT_NVTK_tai_NPP 21.7 2 3 8 3" xfId="8913"/>
    <cellStyle name="T_bc_km_ngay_Book1_Mau_bao_cao_XNT_NVTK_tai_NPP 21.7 2 3 9" xfId="8914"/>
    <cellStyle name="T_bc_km_ngay_Book1_Mau_bao_cao_XNT_NVTK_tai_NPP 21.7 2 3 9 2" xfId="8915"/>
    <cellStyle name="T_bc_km_ngay_Book1_Mau_bao_cao_XNT_NVTK_tai_NPP 21.7 2 3 9 3" xfId="8916"/>
    <cellStyle name="T_bc_km_ngay_Book1_Mau_bao_cao_XNT_NVTK_tai_NPP 21.7 2 4" xfId="8917"/>
    <cellStyle name="T_bc_km_ngay_Book1_Mau_bao_cao_XNT_NVTK_tai_NPP 21.7 2 4 2" xfId="8918"/>
    <cellStyle name="T_bc_km_ngay_Book1_Mau_bao_cao_XNT_NVTK_tai_NPP 21.7 2 4 3" xfId="8919"/>
    <cellStyle name="T_bc_km_ngay_Book1_Mau_bao_cao_XNT_NVTK_tai_NPP 21.7 2 5" xfId="8920"/>
    <cellStyle name="T_bc_km_ngay_Book1_Mau_bao_cao_XNT_NVTK_tai_NPP 21.7 2 5 2" xfId="8921"/>
    <cellStyle name="T_bc_km_ngay_Book1_Mau_bao_cao_XNT_NVTK_tai_NPP 21.7 2 5 3" xfId="8922"/>
    <cellStyle name="T_bc_km_ngay_Book1_Mau_bao_cao_XNT_NVTK_tai_NPP 21.7 3" xfId="8923"/>
    <cellStyle name="T_bc_km_ngay_Book1_Mau_bao_cao_XNT_NVTK_tai_NPP 21.7 3 2" xfId="8924"/>
    <cellStyle name="T_bc_km_ngay_Book1_Mau_bao_cao_XNT_NVTK_tai_NPP 21.7 3 2 10" xfId="8925"/>
    <cellStyle name="T_bc_km_ngay_Book1_Mau_bao_cao_XNT_NVTK_tai_NPP 21.7 3 2 10 2" xfId="8926"/>
    <cellStyle name="T_bc_km_ngay_Book1_Mau_bao_cao_XNT_NVTK_tai_NPP 21.7 3 2 10 3" xfId="8927"/>
    <cellStyle name="T_bc_km_ngay_Book1_Mau_bao_cao_XNT_NVTK_tai_NPP 21.7 3 2 11" xfId="8928"/>
    <cellStyle name="T_bc_km_ngay_Book1_Mau_bao_cao_XNT_NVTK_tai_NPP 21.7 3 2 2" xfId="8929"/>
    <cellStyle name="T_bc_km_ngay_Book1_Mau_bao_cao_XNT_NVTK_tai_NPP 21.7 3 2 2 2" xfId="8930"/>
    <cellStyle name="T_bc_km_ngay_Book1_Mau_bao_cao_XNT_NVTK_tai_NPP 21.7 3 2 2 3" xfId="8931"/>
    <cellStyle name="T_bc_km_ngay_Book1_Mau_bao_cao_XNT_NVTK_tai_NPP 21.7 3 2 3" xfId="8932"/>
    <cellStyle name="T_bc_km_ngay_Book1_Mau_bao_cao_XNT_NVTK_tai_NPP 21.7 3 2 3 2" xfId="8933"/>
    <cellStyle name="T_bc_km_ngay_Book1_Mau_bao_cao_XNT_NVTK_tai_NPP 21.7 3 2 3 3" xfId="8934"/>
    <cellStyle name="T_bc_km_ngay_Book1_Mau_bao_cao_XNT_NVTK_tai_NPP 21.7 3 2 4" xfId="8935"/>
    <cellStyle name="T_bc_km_ngay_Book1_Mau_bao_cao_XNT_NVTK_tai_NPP 21.7 3 2 4 2" xfId="8936"/>
    <cellStyle name="T_bc_km_ngay_Book1_Mau_bao_cao_XNT_NVTK_tai_NPP 21.7 3 2 4 3" xfId="8937"/>
    <cellStyle name="T_bc_km_ngay_Book1_Mau_bao_cao_XNT_NVTK_tai_NPP 21.7 3 2 5" xfId="8938"/>
    <cellStyle name="T_bc_km_ngay_Book1_Mau_bao_cao_XNT_NVTK_tai_NPP 21.7 3 2 5 2" xfId="8939"/>
    <cellStyle name="T_bc_km_ngay_Book1_Mau_bao_cao_XNT_NVTK_tai_NPP 21.7 3 2 5 3" xfId="8940"/>
    <cellStyle name="T_bc_km_ngay_Book1_Mau_bao_cao_XNT_NVTK_tai_NPP 21.7 3 2 6" xfId="8941"/>
    <cellStyle name="T_bc_km_ngay_Book1_Mau_bao_cao_XNT_NVTK_tai_NPP 21.7 3 2 6 2" xfId="8942"/>
    <cellStyle name="T_bc_km_ngay_Book1_Mau_bao_cao_XNT_NVTK_tai_NPP 21.7 3 2 6 3" xfId="8943"/>
    <cellStyle name="T_bc_km_ngay_Book1_Mau_bao_cao_XNT_NVTK_tai_NPP 21.7 3 2 7" xfId="8944"/>
    <cellStyle name="T_bc_km_ngay_Book1_Mau_bao_cao_XNT_NVTK_tai_NPP 21.7 3 2 7 2" xfId="8945"/>
    <cellStyle name="T_bc_km_ngay_Book1_Mau_bao_cao_XNT_NVTK_tai_NPP 21.7 3 2 7 3" xfId="8946"/>
    <cellStyle name="T_bc_km_ngay_Book1_Mau_bao_cao_XNT_NVTK_tai_NPP 21.7 3 2 8" xfId="8947"/>
    <cellStyle name="T_bc_km_ngay_Book1_Mau_bao_cao_XNT_NVTK_tai_NPP 21.7 3 2 8 2" xfId="8948"/>
    <cellStyle name="T_bc_km_ngay_Book1_Mau_bao_cao_XNT_NVTK_tai_NPP 21.7 3 2 8 3" xfId="8949"/>
    <cellStyle name="T_bc_km_ngay_Book1_Mau_bao_cao_XNT_NVTK_tai_NPP 21.7 3 2 9" xfId="8950"/>
    <cellStyle name="T_bc_km_ngay_Book1_Mau_bao_cao_XNT_NVTK_tai_NPP 21.7 3 2 9 2" xfId="8951"/>
    <cellStyle name="T_bc_km_ngay_Book1_Mau_bao_cao_XNT_NVTK_tai_NPP 21.7 3 2 9 3" xfId="8952"/>
    <cellStyle name="T_bc_km_ngay_Book1_Mau_bao_cao_XNT_NVTK_tai_NPP 21.7 3 3" xfId="8953"/>
    <cellStyle name="T_bc_km_ngay_Book1_Mau_bao_cao_XNT_NVTK_tai_NPP 21.7 3 3 2" xfId="8954"/>
    <cellStyle name="T_bc_km_ngay_Book1_Mau_bao_cao_XNT_NVTK_tai_NPP 21.7 3 3 3" xfId="8955"/>
    <cellStyle name="T_bc_km_ngay_Book1_Mau_bao_cao_XNT_NVTK_tai_NPP 21.7 3 4" xfId="8956"/>
    <cellStyle name="T_bc_km_ngay_Book1_Mau_bao_cao_XNT_NVTK_tai_NPP 21.7 3 4 2" xfId="8957"/>
    <cellStyle name="T_bc_km_ngay_Book1_Mau_bao_cao_XNT_NVTK_tai_NPP 21.7 3 4 3" xfId="8958"/>
    <cellStyle name="T_bc_km_ngay_Book1_Mau_bao_cao_XNT_NVTK_tai_NPP 21.7 4" xfId="8959"/>
    <cellStyle name="T_bc_km_ngay_Book1_Mau_bao_cao_XNT_NVTK_tai_NPP 21.7 4 10" xfId="8960"/>
    <cellStyle name="T_bc_km_ngay_Book1_Mau_bao_cao_XNT_NVTK_tai_NPP 21.7 4 10 2" xfId="8961"/>
    <cellStyle name="T_bc_km_ngay_Book1_Mau_bao_cao_XNT_NVTK_tai_NPP 21.7 4 10 3" xfId="8962"/>
    <cellStyle name="T_bc_km_ngay_Book1_Mau_bao_cao_XNT_NVTK_tai_NPP 21.7 4 11" xfId="8963"/>
    <cellStyle name="T_bc_km_ngay_Book1_Mau_bao_cao_XNT_NVTK_tai_NPP 21.7 4 2" xfId="8964"/>
    <cellStyle name="T_bc_km_ngay_Book1_Mau_bao_cao_XNT_NVTK_tai_NPP 21.7 4 2 2" xfId="8965"/>
    <cellStyle name="T_bc_km_ngay_Book1_Mau_bao_cao_XNT_NVTK_tai_NPP 21.7 4 2 3" xfId="8966"/>
    <cellStyle name="T_bc_km_ngay_Book1_Mau_bao_cao_XNT_NVTK_tai_NPP 21.7 4 3" xfId="8967"/>
    <cellStyle name="T_bc_km_ngay_Book1_Mau_bao_cao_XNT_NVTK_tai_NPP 21.7 4 3 2" xfId="8968"/>
    <cellStyle name="T_bc_km_ngay_Book1_Mau_bao_cao_XNT_NVTK_tai_NPP 21.7 4 3 3" xfId="8969"/>
    <cellStyle name="T_bc_km_ngay_Book1_Mau_bao_cao_XNT_NVTK_tai_NPP 21.7 4 4" xfId="8970"/>
    <cellStyle name="T_bc_km_ngay_Book1_Mau_bao_cao_XNT_NVTK_tai_NPP 21.7 4 4 2" xfId="8971"/>
    <cellStyle name="T_bc_km_ngay_Book1_Mau_bao_cao_XNT_NVTK_tai_NPP 21.7 4 4 3" xfId="8972"/>
    <cellStyle name="T_bc_km_ngay_Book1_Mau_bao_cao_XNT_NVTK_tai_NPP 21.7 4 5" xfId="8973"/>
    <cellStyle name="T_bc_km_ngay_Book1_Mau_bao_cao_XNT_NVTK_tai_NPP 21.7 4 5 2" xfId="8974"/>
    <cellStyle name="T_bc_km_ngay_Book1_Mau_bao_cao_XNT_NVTK_tai_NPP 21.7 4 5 3" xfId="8975"/>
    <cellStyle name="T_bc_km_ngay_Book1_Mau_bao_cao_XNT_NVTK_tai_NPP 21.7 4 6" xfId="8976"/>
    <cellStyle name="T_bc_km_ngay_Book1_Mau_bao_cao_XNT_NVTK_tai_NPP 21.7 4 6 2" xfId="8977"/>
    <cellStyle name="T_bc_km_ngay_Book1_Mau_bao_cao_XNT_NVTK_tai_NPP 21.7 4 6 3" xfId="8978"/>
    <cellStyle name="T_bc_km_ngay_Book1_Mau_bao_cao_XNT_NVTK_tai_NPP 21.7 4 7" xfId="8979"/>
    <cellStyle name="T_bc_km_ngay_Book1_Mau_bao_cao_XNT_NVTK_tai_NPP 21.7 4 7 2" xfId="8980"/>
    <cellStyle name="T_bc_km_ngay_Book1_Mau_bao_cao_XNT_NVTK_tai_NPP 21.7 4 7 3" xfId="8981"/>
    <cellStyle name="T_bc_km_ngay_Book1_Mau_bao_cao_XNT_NVTK_tai_NPP 21.7 4 8" xfId="8982"/>
    <cellStyle name="T_bc_km_ngay_Book1_Mau_bao_cao_XNT_NVTK_tai_NPP 21.7 4 8 2" xfId="8983"/>
    <cellStyle name="T_bc_km_ngay_Book1_Mau_bao_cao_XNT_NVTK_tai_NPP 21.7 4 8 3" xfId="8984"/>
    <cellStyle name="T_bc_km_ngay_Book1_Mau_bao_cao_XNT_NVTK_tai_NPP 21.7 4 9" xfId="8985"/>
    <cellStyle name="T_bc_km_ngay_Book1_Mau_bao_cao_XNT_NVTK_tai_NPP 21.7 4 9 2" xfId="8986"/>
    <cellStyle name="T_bc_km_ngay_Book1_Mau_bao_cao_XNT_NVTK_tai_NPP 21.7 4 9 3" xfId="8987"/>
    <cellStyle name="T_bc_km_ngay_Book1_Mau_bao_cao_XNT_NVTK_tai_NPP 21.7 5" xfId="8988"/>
    <cellStyle name="T_bc_km_ngay_Book1_Mau_bao_cao_XNT_NVTK_tai_NPP 21.7 5 2" xfId="8989"/>
    <cellStyle name="T_bc_km_ngay_Book1_Mau_bao_cao_XNT_NVTK_tai_NPP 21.7 5 3" xfId="8990"/>
    <cellStyle name="T_bc_km_ngay_Book1_Mau_bao_cao_XNT_NVTK_tai_NPP 21.7 6" xfId="8991"/>
    <cellStyle name="T_bc_km_ngay_Book1_Mau_bao_cao_XNT_NVTK_tai_NPP 21.7 6 2" xfId="8992"/>
    <cellStyle name="T_bc_km_ngay_Book1_Mau_bao_cao_XNT_NVTK_tai_NPP 21.7 6 3" xfId="8993"/>
    <cellStyle name="T_bc_km_ngay_Copy of Mau_bao_cao_XNT_NVTK_tai_NPP" xfId="8994"/>
    <cellStyle name="T_bc_km_ngay_Copy of Mau_bao_cao_XNT_NVTK_tai_NPP 2" xfId="8995"/>
    <cellStyle name="T_bc_km_ngay_Copy of Mau_bao_cao_XNT_NVTK_tai_NPP 2 2" xfId="8996"/>
    <cellStyle name="T_bc_km_ngay_Copy of Mau_bao_cao_XNT_NVTK_tai_NPP 2 2 2" xfId="8997"/>
    <cellStyle name="T_bc_km_ngay_Copy of Mau_bao_cao_XNT_NVTK_tai_NPP 2 2 2 10" xfId="8998"/>
    <cellStyle name="T_bc_km_ngay_Copy of Mau_bao_cao_XNT_NVTK_tai_NPP 2 2 2 10 2" xfId="8999"/>
    <cellStyle name="T_bc_km_ngay_Copy of Mau_bao_cao_XNT_NVTK_tai_NPP 2 2 2 10 3" xfId="9000"/>
    <cellStyle name="T_bc_km_ngay_Copy of Mau_bao_cao_XNT_NVTK_tai_NPP 2 2 2 11" xfId="9001"/>
    <cellStyle name="T_bc_km_ngay_Copy of Mau_bao_cao_XNT_NVTK_tai_NPP 2 2 2 2" xfId="9002"/>
    <cellStyle name="T_bc_km_ngay_Copy of Mau_bao_cao_XNT_NVTK_tai_NPP 2 2 2 2 2" xfId="9003"/>
    <cellStyle name="T_bc_km_ngay_Copy of Mau_bao_cao_XNT_NVTK_tai_NPP 2 2 2 2 3" xfId="9004"/>
    <cellStyle name="T_bc_km_ngay_Copy of Mau_bao_cao_XNT_NVTK_tai_NPP 2 2 2 3" xfId="9005"/>
    <cellStyle name="T_bc_km_ngay_Copy of Mau_bao_cao_XNT_NVTK_tai_NPP 2 2 2 3 2" xfId="9006"/>
    <cellStyle name="T_bc_km_ngay_Copy of Mau_bao_cao_XNT_NVTK_tai_NPP 2 2 2 3 3" xfId="9007"/>
    <cellStyle name="T_bc_km_ngay_Copy of Mau_bao_cao_XNT_NVTK_tai_NPP 2 2 2 4" xfId="9008"/>
    <cellStyle name="T_bc_km_ngay_Copy of Mau_bao_cao_XNT_NVTK_tai_NPP 2 2 2 4 2" xfId="9009"/>
    <cellStyle name="T_bc_km_ngay_Copy of Mau_bao_cao_XNT_NVTK_tai_NPP 2 2 2 4 3" xfId="9010"/>
    <cellStyle name="T_bc_km_ngay_Copy of Mau_bao_cao_XNT_NVTK_tai_NPP 2 2 2 5" xfId="9011"/>
    <cellStyle name="T_bc_km_ngay_Copy of Mau_bao_cao_XNT_NVTK_tai_NPP 2 2 2 5 2" xfId="9012"/>
    <cellStyle name="T_bc_km_ngay_Copy of Mau_bao_cao_XNT_NVTK_tai_NPP 2 2 2 5 3" xfId="9013"/>
    <cellStyle name="T_bc_km_ngay_Copy of Mau_bao_cao_XNT_NVTK_tai_NPP 2 2 2 6" xfId="9014"/>
    <cellStyle name="T_bc_km_ngay_Copy of Mau_bao_cao_XNT_NVTK_tai_NPP 2 2 2 6 2" xfId="9015"/>
    <cellStyle name="T_bc_km_ngay_Copy of Mau_bao_cao_XNT_NVTK_tai_NPP 2 2 2 6 3" xfId="9016"/>
    <cellStyle name="T_bc_km_ngay_Copy of Mau_bao_cao_XNT_NVTK_tai_NPP 2 2 2 7" xfId="9017"/>
    <cellStyle name="T_bc_km_ngay_Copy of Mau_bao_cao_XNT_NVTK_tai_NPP 2 2 2 7 2" xfId="9018"/>
    <cellStyle name="T_bc_km_ngay_Copy of Mau_bao_cao_XNT_NVTK_tai_NPP 2 2 2 7 3" xfId="9019"/>
    <cellStyle name="T_bc_km_ngay_Copy of Mau_bao_cao_XNT_NVTK_tai_NPP 2 2 2 8" xfId="9020"/>
    <cellStyle name="T_bc_km_ngay_Copy of Mau_bao_cao_XNT_NVTK_tai_NPP 2 2 2 8 2" xfId="9021"/>
    <cellStyle name="T_bc_km_ngay_Copy of Mau_bao_cao_XNT_NVTK_tai_NPP 2 2 2 8 3" xfId="9022"/>
    <cellStyle name="T_bc_km_ngay_Copy of Mau_bao_cao_XNT_NVTK_tai_NPP 2 2 2 9" xfId="9023"/>
    <cellStyle name="T_bc_km_ngay_Copy of Mau_bao_cao_XNT_NVTK_tai_NPP 2 2 2 9 2" xfId="9024"/>
    <cellStyle name="T_bc_km_ngay_Copy of Mau_bao_cao_XNT_NVTK_tai_NPP 2 2 2 9 3" xfId="9025"/>
    <cellStyle name="T_bc_km_ngay_Copy of Mau_bao_cao_XNT_NVTK_tai_NPP 2 2 3" xfId="9026"/>
    <cellStyle name="T_bc_km_ngay_Copy of Mau_bao_cao_XNT_NVTK_tai_NPP 2 2 3 2" xfId="9027"/>
    <cellStyle name="T_bc_km_ngay_Copy of Mau_bao_cao_XNT_NVTK_tai_NPP 2 2 3 3" xfId="9028"/>
    <cellStyle name="T_bc_km_ngay_Copy of Mau_bao_cao_XNT_NVTK_tai_NPP 2 2 4" xfId="9029"/>
    <cellStyle name="T_bc_km_ngay_Copy of Mau_bao_cao_XNT_NVTK_tai_NPP 2 2 4 2" xfId="9030"/>
    <cellStyle name="T_bc_km_ngay_Copy of Mau_bao_cao_XNT_NVTK_tai_NPP 2 2 4 3" xfId="9031"/>
    <cellStyle name="T_bc_km_ngay_Copy of Mau_bao_cao_XNT_NVTK_tai_NPP 2 3" xfId="9032"/>
    <cellStyle name="T_bc_km_ngay_Copy of Mau_bao_cao_XNT_NVTK_tai_NPP 2 3 10" xfId="9033"/>
    <cellStyle name="T_bc_km_ngay_Copy of Mau_bao_cao_XNT_NVTK_tai_NPP 2 3 10 2" xfId="9034"/>
    <cellStyle name="T_bc_km_ngay_Copy of Mau_bao_cao_XNT_NVTK_tai_NPP 2 3 10 3" xfId="9035"/>
    <cellStyle name="T_bc_km_ngay_Copy of Mau_bao_cao_XNT_NVTK_tai_NPP 2 3 11" xfId="9036"/>
    <cellStyle name="T_bc_km_ngay_Copy of Mau_bao_cao_XNT_NVTK_tai_NPP 2 3 2" xfId="9037"/>
    <cellStyle name="T_bc_km_ngay_Copy of Mau_bao_cao_XNT_NVTK_tai_NPP 2 3 2 2" xfId="9038"/>
    <cellStyle name="T_bc_km_ngay_Copy of Mau_bao_cao_XNT_NVTK_tai_NPP 2 3 2 3" xfId="9039"/>
    <cellStyle name="T_bc_km_ngay_Copy of Mau_bao_cao_XNT_NVTK_tai_NPP 2 3 3" xfId="9040"/>
    <cellStyle name="T_bc_km_ngay_Copy of Mau_bao_cao_XNT_NVTK_tai_NPP 2 3 3 2" xfId="9041"/>
    <cellStyle name="T_bc_km_ngay_Copy of Mau_bao_cao_XNT_NVTK_tai_NPP 2 3 3 3" xfId="9042"/>
    <cellStyle name="T_bc_km_ngay_Copy of Mau_bao_cao_XNT_NVTK_tai_NPP 2 3 4" xfId="9043"/>
    <cellStyle name="T_bc_km_ngay_Copy of Mau_bao_cao_XNT_NVTK_tai_NPP 2 3 4 2" xfId="9044"/>
    <cellStyle name="T_bc_km_ngay_Copy of Mau_bao_cao_XNT_NVTK_tai_NPP 2 3 4 3" xfId="9045"/>
    <cellStyle name="T_bc_km_ngay_Copy of Mau_bao_cao_XNT_NVTK_tai_NPP 2 3 5" xfId="9046"/>
    <cellStyle name="T_bc_km_ngay_Copy of Mau_bao_cao_XNT_NVTK_tai_NPP 2 3 5 2" xfId="9047"/>
    <cellStyle name="T_bc_km_ngay_Copy of Mau_bao_cao_XNT_NVTK_tai_NPP 2 3 5 3" xfId="9048"/>
    <cellStyle name="T_bc_km_ngay_Copy of Mau_bao_cao_XNT_NVTK_tai_NPP 2 3 6" xfId="9049"/>
    <cellStyle name="T_bc_km_ngay_Copy of Mau_bao_cao_XNT_NVTK_tai_NPP 2 3 6 2" xfId="9050"/>
    <cellStyle name="T_bc_km_ngay_Copy of Mau_bao_cao_XNT_NVTK_tai_NPP 2 3 6 3" xfId="9051"/>
    <cellStyle name="T_bc_km_ngay_Copy of Mau_bao_cao_XNT_NVTK_tai_NPP 2 3 7" xfId="9052"/>
    <cellStyle name="T_bc_km_ngay_Copy of Mau_bao_cao_XNT_NVTK_tai_NPP 2 3 7 2" xfId="9053"/>
    <cellStyle name="T_bc_km_ngay_Copy of Mau_bao_cao_XNT_NVTK_tai_NPP 2 3 7 3" xfId="9054"/>
    <cellStyle name="T_bc_km_ngay_Copy of Mau_bao_cao_XNT_NVTK_tai_NPP 2 3 8" xfId="9055"/>
    <cellStyle name="T_bc_km_ngay_Copy of Mau_bao_cao_XNT_NVTK_tai_NPP 2 3 8 2" xfId="9056"/>
    <cellStyle name="T_bc_km_ngay_Copy of Mau_bao_cao_XNT_NVTK_tai_NPP 2 3 8 3" xfId="9057"/>
    <cellStyle name="T_bc_km_ngay_Copy of Mau_bao_cao_XNT_NVTK_tai_NPP 2 3 9" xfId="9058"/>
    <cellStyle name="T_bc_km_ngay_Copy of Mau_bao_cao_XNT_NVTK_tai_NPP 2 3 9 2" xfId="9059"/>
    <cellStyle name="T_bc_km_ngay_Copy of Mau_bao_cao_XNT_NVTK_tai_NPP 2 3 9 3" xfId="9060"/>
    <cellStyle name="T_bc_km_ngay_Copy of Mau_bao_cao_XNT_NVTK_tai_NPP 2 4" xfId="9061"/>
    <cellStyle name="T_bc_km_ngay_Copy of Mau_bao_cao_XNT_NVTK_tai_NPP 2 4 2" xfId="9062"/>
    <cellStyle name="T_bc_km_ngay_Copy of Mau_bao_cao_XNT_NVTK_tai_NPP 2 4 3" xfId="9063"/>
    <cellStyle name="T_bc_km_ngay_Copy of Mau_bao_cao_XNT_NVTK_tai_NPP 2 5" xfId="9064"/>
    <cellStyle name="T_bc_km_ngay_Copy of Mau_bao_cao_XNT_NVTK_tai_NPP 2 5 2" xfId="9065"/>
    <cellStyle name="T_bc_km_ngay_Copy of Mau_bao_cao_XNT_NVTK_tai_NPP 2 5 3" xfId="9066"/>
    <cellStyle name="T_bc_km_ngay_Copy of Mau_bao_cao_XNT_NVTK_tai_NPP 3" xfId="9067"/>
    <cellStyle name="T_bc_km_ngay_Copy of Mau_bao_cao_XNT_NVTK_tai_NPP 3 2" xfId="9068"/>
    <cellStyle name="T_bc_km_ngay_Copy of Mau_bao_cao_XNT_NVTK_tai_NPP 3 2 10" xfId="9069"/>
    <cellStyle name="T_bc_km_ngay_Copy of Mau_bao_cao_XNT_NVTK_tai_NPP 3 2 10 2" xfId="9070"/>
    <cellStyle name="T_bc_km_ngay_Copy of Mau_bao_cao_XNT_NVTK_tai_NPP 3 2 10 3" xfId="9071"/>
    <cellStyle name="T_bc_km_ngay_Copy of Mau_bao_cao_XNT_NVTK_tai_NPP 3 2 11" xfId="9072"/>
    <cellStyle name="T_bc_km_ngay_Copy of Mau_bao_cao_XNT_NVTK_tai_NPP 3 2 2" xfId="9073"/>
    <cellStyle name="T_bc_km_ngay_Copy of Mau_bao_cao_XNT_NVTK_tai_NPP 3 2 2 2" xfId="9074"/>
    <cellStyle name="T_bc_km_ngay_Copy of Mau_bao_cao_XNT_NVTK_tai_NPP 3 2 2 3" xfId="9075"/>
    <cellStyle name="T_bc_km_ngay_Copy of Mau_bao_cao_XNT_NVTK_tai_NPP 3 2 3" xfId="9076"/>
    <cellStyle name="T_bc_km_ngay_Copy of Mau_bao_cao_XNT_NVTK_tai_NPP 3 2 3 2" xfId="9077"/>
    <cellStyle name="T_bc_km_ngay_Copy of Mau_bao_cao_XNT_NVTK_tai_NPP 3 2 3 3" xfId="9078"/>
    <cellStyle name="T_bc_km_ngay_Copy of Mau_bao_cao_XNT_NVTK_tai_NPP 3 2 4" xfId="9079"/>
    <cellStyle name="T_bc_km_ngay_Copy of Mau_bao_cao_XNT_NVTK_tai_NPP 3 2 4 2" xfId="9080"/>
    <cellStyle name="T_bc_km_ngay_Copy of Mau_bao_cao_XNT_NVTK_tai_NPP 3 2 4 3" xfId="9081"/>
    <cellStyle name="T_bc_km_ngay_Copy of Mau_bao_cao_XNT_NVTK_tai_NPP 3 2 5" xfId="9082"/>
    <cellStyle name="T_bc_km_ngay_Copy of Mau_bao_cao_XNT_NVTK_tai_NPP 3 2 5 2" xfId="9083"/>
    <cellStyle name="T_bc_km_ngay_Copy of Mau_bao_cao_XNT_NVTK_tai_NPP 3 2 5 3" xfId="9084"/>
    <cellStyle name="T_bc_km_ngay_Copy of Mau_bao_cao_XNT_NVTK_tai_NPP 3 2 6" xfId="9085"/>
    <cellStyle name="T_bc_km_ngay_Copy of Mau_bao_cao_XNT_NVTK_tai_NPP 3 2 6 2" xfId="9086"/>
    <cellStyle name="T_bc_km_ngay_Copy of Mau_bao_cao_XNT_NVTK_tai_NPP 3 2 6 3" xfId="9087"/>
    <cellStyle name="T_bc_km_ngay_Copy of Mau_bao_cao_XNT_NVTK_tai_NPP 3 2 7" xfId="9088"/>
    <cellStyle name="T_bc_km_ngay_Copy of Mau_bao_cao_XNT_NVTK_tai_NPP 3 2 7 2" xfId="9089"/>
    <cellStyle name="T_bc_km_ngay_Copy of Mau_bao_cao_XNT_NVTK_tai_NPP 3 2 7 3" xfId="9090"/>
    <cellStyle name="T_bc_km_ngay_Copy of Mau_bao_cao_XNT_NVTK_tai_NPP 3 2 8" xfId="9091"/>
    <cellStyle name="T_bc_km_ngay_Copy of Mau_bao_cao_XNT_NVTK_tai_NPP 3 2 8 2" xfId="9092"/>
    <cellStyle name="T_bc_km_ngay_Copy of Mau_bao_cao_XNT_NVTK_tai_NPP 3 2 8 3" xfId="9093"/>
    <cellStyle name="T_bc_km_ngay_Copy of Mau_bao_cao_XNT_NVTK_tai_NPP 3 2 9" xfId="9094"/>
    <cellStyle name="T_bc_km_ngay_Copy of Mau_bao_cao_XNT_NVTK_tai_NPP 3 2 9 2" xfId="9095"/>
    <cellStyle name="T_bc_km_ngay_Copy of Mau_bao_cao_XNT_NVTK_tai_NPP 3 2 9 3" xfId="9096"/>
    <cellStyle name="T_bc_km_ngay_Copy of Mau_bao_cao_XNT_NVTK_tai_NPP 3 3" xfId="9097"/>
    <cellStyle name="T_bc_km_ngay_Copy of Mau_bao_cao_XNT_NVTK_tai_NPP 3 3 2" xfId="9098"/>
    <cellStyle name="T_bc_km_ngay_Copy of Mau_bao_cao_XNT_NVTK_tai_NPP 3 3 3" xfId="9099"/>
    <cellStyle name="T_bc_km_ngay_Copy of Mau_bao_cao_XNT_NVTK_tai_NPP 3 4" xfId="9100"/>
    <cellStyle name="T_bc_km_ngay_Copy of Mau_bao_cao_XNT_NVTK_tai_NPP 3 4 2" xfId="9101"/>
    <cellStyle name="T_bc_km_ngay_Copy of Mau_bao_cao_XNT_NVTK_tai_NPP 3 4 3" xfId="9102"/>
    <cellStyle name="T_bc_km_ngay_Copy of Mau_bao_cao_XNT_NVTK_tai_NPP 4" xfId="9103"/>
    <cellStyle name="T_bc_km_ngay_Copy of Mau_bao_cao_XNT_NVTK_tai_NPP 4 10" xfId="9104"/>
    <cellStyle name="T_bc_km_ngay_Copy of Mau_bao_cao_XNT_NVTK_tai_NPP 4 10 2" xfId="9105"/>
    <cellStyle name="T_bc_km_ngay_Copy of Mau_bao_cao_XNT_NVTK_tai_NPP 4 10 3" xfId="9106"/>
    <cellStyle name="T_bc_km_ngay_Copy of Mau_bao_cao_XNT_NVTK_tai_NPP 4 11" xfId="9107"/>
    <cellStyle name="T_bc_km_ngay_Copy of Mau_bao_cao_XNT_NVTK_tai_NPP 4 2" xfId="9108"/>
    <cellStyle name="T_bc_km_ngay_Copy of Mau_bao_cao_XNT_NVTK_tai_NPP 4 2 2" xfId="9109"/>
    <cellStyle name="T_bc_km_ngay_Copy of Mau_bao_cao_XNT_NVTK_tai_NPP 4 2 3" xfId="9110"/>
    <cellStyle name="T_bc_km_ngay_Copy of Mau_bao_cao_XNT_NVTK_tai_NPP 4 3" xfId="9111"/>
    <cellStyle name="T_bc_km_ngay_Copy of Mau_bao_cao_XNT_NVTK_tai_NPP 4 3 2" xfId="9112"/>
    <cellStyle name="T_bc_km_ngay_Copy of Mau_bao_cao_XNT_NVTK_tai_NPP 4 3 3" xfId="9113"/>
    <cellStyle name="T_bc_km_ngay_Copy of Mau_bao_cao_XNT_NVTK_tai_NPP 4 4" xfId="9114"/>
    <cellStyle name="T_bc_km_ngay_Copy of Mau_bao_cao_XNT_NVTK_tai_NPP 4 4 2" xfId="9115"/>
    <cellStyle name="T_bc_km_ngay_Copy of Mau_bao_cao_XNT_NVTK_tai_NPP 4 4 3" xfId="9116"/>
    <cellStyle name="T_bc_km_ngay_Copy of Mau_bao_cao_XNT_NVTK_tai_NPP 4 5" xfId="9117"/>
    <cellStyle name="T_bc_km_ngay_Copy of Mau_bao_cao_XNT_NVTK_tai_NPP 4 5 2" xfId="9118"/>
    <cellStyle name="T_bc_km_ngay_Copy of Mau_bao_cao_XNT_NVTK_tai_NPP 4 5 3" xfId="9119"/>
    <cellStyle name="T_bc_km_ngay_Copy of Mau_bao_cao_XNT_NVTK_tai_NPP 4 6" xfId="9120"/>
    <cellStyle name="T_bc_km_ngay_Copy of Mau_bao_cao_XNT_NVTK_tai_NPP 4 6 2" xfId="9121"/>
    <cellStyle name="T_bc_km_ngay_Copy of Mau_bao_cao_XNT_NVTK_tai_NPP 4 6 3" xfId="9122"/>
    <cellStyle name="T_bc_km_ngay_Copy of Mau_bao_cao_XNT_NVTK_tai_NPP 4 7" xfId="9123"/>
    <cellStyle name="T_bc_km_ngay_Copy of Mau_bao_cao_XNT_NVTK_tai_NPP 4 7 2" xfId="9124"/>
    <cellStyle name="T_bc_km_ngay_Copy of Mau_bao_cao_XNT_NVTK_tai_NPP 4 7 3" xfId="9125"/>
    <cellStyle name="T_bc_km_ngay_Copy of Mau_bao_cao_XNT_NVTK_tai_NPP 4 8" xfId="9126"/>
    <cellStyle name="T_bc_km_ngay_Copy of Mau_bao_cao_XNT_NVTK_tai_NPP 4 8 2" xfId="9127"/>
    <cellStyle name="T_bc_km_ngay_Copy of Mau_bao_cao_XNT_NVTK_tai_NPP 4 8 3" xfId="9128"/>
    <cellStyle name="T_bc_km_ngay_Copy of Mau_bao_cao_XNT_NVTK_tai_NPP 4 9" xfId="9129"/>
    <cellStyle name="T_bc_km_ngay_Copy of Mau_bao_cao_XNT_NVTK_tai_NPP 4 9 2" xfId="9130"/>
    <cellStyle name="T_bc_km_ngay_Copy of Mau_bao_cao_XNT_NVTK_tai_NPP 4 9 3" xfId="9131"/>
    <cellStyle name="T_bc_km_ngay_Copy of Mau_bao_cao_XNT_NVTK_tai_NPP 5" xfId="9132"/>
    <cellStyle name="T_bc_km_ngay_Copy of Mau_bao_cao_XNT_NVTK_tai_NPP 5 2" xfId="9133"/>
    <cellStyle name="T_bc_km_ngay_Copy of Mau_bao_cao_XNT_NVTK_tai_NPP 5 3" xfId="9134"/>
    <cellStyle name="T_bc_km_ngay_Copy of Mau_bao_cao_XNT_NVTK_tai_NPP 6" xfId="9135"/>
    <cellStyle name="T_bc_km_ngay_Copy of Mau_bao_cao_XNT_NVTK_tai_NPP 6 2" xfId="9136"/>
    <cellStyle name="T_bc_km_ngay_Copy of Mau_bao_cao_XNT_NVTK_tai_NPP 6 3" xfId="9137"/>
    <cellStyle name="T_bc_km_ngay_ĐƠN ĐẶT HÀNG VNM" xfId="9138"/>
    <cellStyle name="T_bc_km_ngay_ĐƠN ĐẶT HÀNG VNM 2" xfId="9139"/>
    <cellStyle name="T_bc_km_ngay_ĐƠN ĐẶT HÀNG VNM 2 2" xfId="9140"/>
    <cellStyle name="T_bc_km_ngay_ĐƠN ĐẶT HÀNG VNM 2 2 2" xfId="9141"/>
    <cellStyle name="T_bc_km_ngay_ĐƠN ĐẶT HÀNG VNM 2 2 2 10" xfId="9142"/>
    <cellStyle name="T_bc_km_ngay_ĐƠN ĐẶT HÀNG VNM 2 2 2 10 2" xfId="9143"/>
    <cellStyle name="T_bc_km_ngay_ĐƠN ĐẶT HÀNG VNM 2 2 2 10 3" xfId="9144"/>
    <cellStyle name="T_bc_km_ngay_ĐƠN ĐẶT HÀNG VNM 2 2 2 11" xfId="9145"/>
    <cellStyle name="T_bc_km_ngay_ĐƠN ĐẶT HÀNG VNM 2 2 2 2" xfId="9146"/>
    <cellStyle name="T_bc_km_ngay_ĐƠN ĐẶT HÀNG VNM 2 2 2 2 2" xfId="9147"/>
    <cellStyle name="T_bc_km_ngay_ĐƠN ĐẶT HÀNG VNM 2 2 2 2 3" xfId="9148"/>
    <cellStyle name="T_bc_km_ngay_ĐƠN ĐẶT HÀNG VNM 2 2 2 3" xfId="9149"/>
    <cellStyle name="T_bc_km_ngay_ĐƠN ĐẶT HÀNG VNM 2 2 2 3 2" xfId="9150"/>
    <cellStyle name="T_bc_km_ngay_ĐƠN ĐẶT HÀNG VNM 2 2 2 3 3" xfId="9151"/>
    <cellStyle name="T_bc_km_ngay_ĐƠN ĐẶT HÀNG VNM 2 2 2 4" xfId="9152"/>
    <cellStyle name="T_bc_km_ngay_ĐƠN ĐẶT HÀNG VNM 2 2 2 4 2" xfId="9153"/>
    <cellStyle name="T_bc_km_ngay_ĐƠN ĐẶT HÀNG VNM 2 2 2 4 3" xfId="9154"/>
    <cellStyle name="T_bc_km_ngay_ĐƠN ĐẶT HÀNG VNM 2 2 2 5" xfId="9155"/>
    <cellStyle name="T_bc_km_ngay_ĐƠN ĐẶT HÀNG VNM 2 2 2 5 2" xfId="9156"/>
    <cellStyle name="T_bc_km_ngay_ĐƠN ĐẶT HÀNG VNM 2 2 2 5 3" xfId="9157"/>
    <cellStyle name="T_bc_km_ngay_ĐƠN ĐẶT HÀNG VNM 2 2 2 6" xfId="9158"/>
    <cellStyle name="T_bc_km_ngay_ĐƠN ĐẶT HÀNG VNM 2 2 2 6 2" xfId="9159"/>
    <cellStyle name="T_bc_km_ngay_ĐƠN ĐẶT HÀNG VNM 2 2 2 6 3" xfId="9160"/>
    <cellStyle name="T_bc_km_ngay_ĐƠN ĐẶT HÀNG VNM 2 2 2 7" xfId="9161"/>
    <cellStyle name="T_bc_km_ngay_ĐƠN ĐẶT HÀNG VNM 2 2 2 7 2" xfId="9162"/>
    <cellStyle name="T_bc_km_ngay_ĐƠN ĐẶT HÀNG VNM 2 2 2 7 3" xfId="9163"/>
    <cellStyle name="T_bc_km_ngay_ĐƠN ĐẶT HÀNG VNM 2 2 2 8" xfId="9164"/>
    <cellStyle name="T_bc_km_ngay_ĐƠN ĐẶT HÀNG VNM 2 2 2 8 2" xfId="9165"/>
    <cellStyle name="T_bc_km_ngay_ĐƠN ĐẶT HÀNG VNM 2 2 2 8 3" xfId="9166"/>
    <cellStyle name="T_bc_km_ngay_ĐƠN ĐẶT HÀNG VNM 2 2 2 9" xfId="9167"/>
    <cellStyle name="T_bc_km_ngay_ĐƠN ĐẶT HÀNG VNM 2 2 2 9 2" xfId="9168"/>
    <cellStyle name="T_bc_km_ngay_ĐƠN ĐẶT HÀNG VNM 2 2 2 9 3" xfId="9169"/>
    <cellStyle name="T_bc_km_ngay_ĐƠN ĐẶT HÀNG VNM 2 2 3" xfId="9170"/>
    <cellStyle name="T_bc_km_ngay_ĐƠN ĐẶT HÀNG VNM 2 2 3 2" xfId="9171"/>
    <cellStyle name="T_bc_km_ngay_ĐƠN ĐẶT HÀNG VNM 2 2 3 3" xfId="9172"/>
    <cellStyle name="T_bc_km_ngay_ĐƠN ĐẶT HÀNG VNM 2 2 4" xfId="9173"/>
    <cellStyle name="T_bc_km_ngay_ĐƠN ĐẶT HÀNG VNM 2 2 4 2" xfId="9174"/>
    <cellStyle name="T_bc_km_ngay_ĐƠN ĐẶT HÀNG VNM 2 2 4 3" xfId="9175"/>
    <cellStyle name="T_bc_km_ngay_ĐƠN ĐẶT HÀNG VNM 2 3" xfId="9176"/>
    <cellStyle name="T_bc_km_ngay_ĐƠN ĐẶT HÀNG VNM 2 3 10" xfId="9177"/>
    <cellStyle name="T_bc_km_ngay_ĐƠN ĐẶT HÀNG VNM 2 3 10 2" xfId="9178"/>
    <cellStyle name="T_bc_km_ngay_ĐƠN ĐẶT HÀNG VNM 2 3 10 3" xfId="9179"/>
    <cellStyle name="T_bc_km_ngay_ĐƠN ĐẶT HÀNG VNM 2 3 11" xfId="9180"/>
    <cellStyle name="T_bc_km_ngay_ĐƠN ĐẶT HÀNG VNM 2 3 2" xfId="9181"/>
    <cellStyle name="T_bc_km_ngay_ĐƠN ĐẶT HÀNG VNM 2 3 2 2" xfId="9182"/>
    <cellStyle name="T_bc_km_ngay_ĐƠN ĐẶT HÀNG VNM 2 3 2 3" xfId="9183"/>
    <cellStyle name="T_bc_km_ngay_ĐƠN ĐẶT HÀNG VNM 2 3 3" xfId="9184"/>
    <cellStyle name="T_bc_km_ngay_ĐƠN ĐẶT HÀNG VNM 2 3 3 2" xfId="9185"/>
    <cellStyle name="T_bc_km_ngay_ĐƠN ĐẶT HÀNG VNM 2 3 3 3" xfId="9186"/>
    <cellStyle name="T_bc_km_ngay_ĐƠN ĐẶT HÀNG VNM 2 3 4" xfId="9187"/>
    <cellStyle name="T_bc_km_ngay_ĐƠN ĐẶT HÀNG VNM 2 3 4 2" xfId="9188"/>
    <cellStyle name="T_bc_km_ngay_ĐƠN ĐẶT HÀNG VNM 2 3 4 3" xfId="9189"/>
    <cellStyle name="T_bc_km_ngay_ĐƠN ĐẶT HÀNG VNM 2 3 5" xfId="9190"/>
    <cellStyle name="T_bc_km_ngay_ĐƠN ĐẶT HÀNG VNM 2 3 5 2" xfId="9191"/>
    <cellStyle name="T_bc_km_ngay_ĐƠN ĐẶT HÀNG VNM 2 3 5 3" xfId="9192"/>
    <cellStyle name="T_bc_km_ngay_ĐƠN ĐẶT HÀNG VNM 2 3 6" xfId="9193"/>
    <cellStyle name="T_bc_km_ngay_ĐƠN ĐẶT HÀNG VNM 2 3 6 2" xfId="9194"/>
    <cellStyle name="T_bc_km_ngay_ĐƠN ĐẶT HÀNG VNM 2 3 6 3" xfId="9195"/>
    <cellStyle name="T_bc_km_ngay_ĐƠN ĐẶT HÀNG VNM 2 3 7" xfId="9196"/>
    <cellStyle name="T_bc_km_ngay_ĐƠN ĐẶT HÀNG VNM 2 3 7 2" xfId="9197"/>
    <cellStyle name="T_bc_km_ngay_ĐƠN ĐẶT HÀNG VNM 2 3 7 3" xfId="9198"/>
    <cellStyle name="T_bc_km_ngay_ĐƠN ĐẶT HÀNG VNM 2 3 8" xfId="9199"/>
    <cellStyle name="T_bc_km_ngay_ĐƠN ĐẶT HÀNG VNM 2 3 8 2" xfId="9200"/>
    <cellStyle name="T_bc_km_ngay_ĐƠN ĐẶT HÀNG VNM 2 3 8 3" xfId="9201"/>
    <cellStyle name="T_bc_km_ngay_ĐƠN ĐẶT HÀNG VNM 2 3 9" xfId="9202"/>
    <cellStyle name="T_bc_km_ngay_ĐƠN ĐẶT HÀNG VNM 2 3 9 2" xfId="9203"/>
    <cellStyle name="T_bc_km_ngay_ĐƠN ĐẶT HÀNG VNM 2 3 9 3" xfId="9204"/>
    <cellStyle name="T_bc_km_ngay_ĐƠN ĐẶT HÀNG VNM 2 4" xfId="9205"/>
    <cellStyle name="T_bc_km_ngay_ĐƠN ĐẶT HÀNG VNM 2 4 2" xfId="9206"/>
    <cellStyle name="T_bc_km_ngay_ĐƠN ĐẶT HÀNG VNM 2 4 3" xfId="9207"/>
    <cellStyle name="T_bc_km_ngay_ĐƠN ĐẶT HÀNG VNM 2 5" xfId="9208"/>
    <cellStyle name="T_bc_km_ngay_ĐƠN ĐẶT HÀNG VNM 2 5 2" xfId="9209"/>
    <cellStyle name="T_bc_km_ngay_ĐƠN ĐẶT HÀNG VNM 2 5 3" xfId="9210"/>
    <cellStyle name="T_bc_km_ngay_ĐƠN ĐẶT HÀNG VNM 3" xfId="9211"/>
    <cellStyle name="T_bc_km_ngay_ĐƠN ĐẶT HÀNG VNM 3 2" xfId="9212"/>
    <cellStyle name="T_bc_km_ngay_ĐƠN ĐẶT HÀNG VNM 3 2 10" xfId="9213"/>
    <cellStyle name="T_bc_km_ngay_ĐƠN ĐẶT HÀNG VNM 3 2 10 2" xfId="9214"/>
    <cellStyle name="T_bc_km_ngay_ĐƠN ĐẶT HÀNG VNM 3 2 10 3" xfId="9215"/>
    <cellStyle name="T_bc_km_ngay_ĐƠN ĐẶT HÀNG VNM 3 2 11" xfId="9216"/>
    <cellStyle name="T_bc_km_ngay_ĐƠN ĐẶT HÀNG VNM 3 2 2" xfId="9217"/>
    <cellStyle name="T_bc_km_ngay_ĐƠN ĐẶT HÀNG VNM 3 2 2 2" xfId="9218"/>
    <cellStyle name="T_bc_km_ngay_ĐƠN ĐẶT HÀNG VNM 3 2 2 3" xfId="9219"/>
    <cellStyle name="T_bc_km_ngay_ĐƠN ĐẶT HÀNG VNM 3 2 3" xfId="9220"/>
    <cellStyle name="T_bc_km_ngay_ĐƠN ĐẶT HÀNG VNM 3 2 3 2" xfId="9221"/>
    <cellStyle name="T_bc_km_ngay_ĐƠN ĐẶT HÀNG VNM 3 2 3 3" xfId="9222"/>
    <cellStyle name="T_bc_km_ngay_ĐƠN ĐẶT HÀNG VNM 3 2 4" xfId="9223"/>
    <cellStyle name="T_bc_km_ngay_ĐƠN ĐẶT HÀNG VNM 3 2 4 2" xfId="9224"/>
    <cellStyle name="T_bc_km_ngay_ĐƠN ĐẶT HÀNG VNM 3 2 4 3" xfId="9225"/>
    <cellStyle name="T_bc_km_ngay_ĐƠN ĐẶT HÀNG VNM 3 2 5" xfId="9226"/>
    <cellStyle name="T_bc_km_ngay_ĐƠN ĐẶT HÀNG VNM 3 2 5 2" xfId="9227"/>
    <cellStyle name="T_bc_km_ngay_ĐƠN ĐẶT HÀNG VNM 3 2 5 3" xfId="9228"/>
    <cellStyle name="T_bc_km_ngay_ĐƠN ĐẶT HÀNG VNM 3 2 6" xfId="9229"/>
    <cellStyle name="T_bc_km_ngay_ĐƠN ĐẶT HÀNG VNM 3 2 6 2" xfId="9230"/>
    <cellStyle name="T_bc_km_ngay_ĐƠN ĐẶT HÀNG VNM 3 2 6 3" xfId="9231"/>
    <cellStyle name="T_bc_km_ngay_ĐƠN ĐẶT HÀNG VNM 3 2 7" xfId="9232"/>
    <cellStyle name="T_bc_km_ngay_ĐƠN ĐẶT HÀNG VNM 3 2 7 2" xfId="9233"/>
    <cellStyle name="T_bc_km_ngay_ĐƠN ĐẶT HÀNG VNM 3 2 7 3" xfId="9234"/>
    <cellStyle name="T_bc_km_ngay_ĐƠN ĐẶT HÀNG VNM 3 2 8" xfId="9235"/>
    <cellStyle name="T_bc_km_ngay_ĐƠN ĐẶT HÀNG VNM 3 2 8 2" xfId="9236"/>
    <cellStyle name="T_bc_km_ngay_ĐƠN ĐẶT HÀNG VNM 3 2 8 3" xfId="9237"/>
    <cellStyle name="T_bc_km_ngay_ĐƠN ĐẶT HÀNG VNM 3 2 9" xfId="9238"/>
    <cellStyle name="T_bc_km_ngay_ĐƠN ĐẶT HÀNG VNM 3 2 9 2" xfId="9239"/>
    <cellStyle name="T_bc_km_ngay_ĐƠN ĐẶT HÀNG VNM 3 2 9 3" xfId="9240"/>
    <cellStyle name="T_bc_km_ngay_ĐƠN ĐẶT HÀNG VNM 3 3" xfId="9241"/>
    <cellStyle name="T_bc_km_ngay_ĐƠN ĐẶT HÀNG VNM 3 3 2" xfId="9242"/>
    <cellStyle name="T_bc_km_ngay_ĐƠN ĐẶT HÀNG VNM 3 3 3" xfId="9243"/>
    <cellStyle name="T_bc_km_ngay_ĐƠN ĐẶT HÀNG VNM 3 4" xfId="9244"/>
    <cellStyle name="T_bc_km_ngay_ĐƠN ĐẶT HÀNG VNM 3 4 2" xfId="9245"/>
    <cellStyle name="T_bc_km_ngay_ĐƠN ĐẶT HÀNG VNM 3 4 3" xfId="9246"/>
    <cellStyle name="T_bc_km_ngay_ĐƠN ĐẶT HÀNG VNM 4" xfId="9247"/>
    <cellStyle name="T_bc_km_ngay_ĐƠN ĐẶT HÀNG VNM 4 10" xfId="9248"/>
    <cellStyle name="T_bc_km_ngay_ĐƠN ĐẶT HÀNG VNM 4 10 2" xfId="9249"/>
    <cellStyle name="T_bc_km_ngay_ĐƠN ĐẶT HÀNG VNM 4 10 3" xfId="9250"/>
    <cellStyle name="T_bc_km_ngay_ĐƠN ĐẶT HÀNG VNM 4 11" xfId="9251"/>
    <cellStyle name="T_bc_km_ngay_ĐƠN ĐẶT HÀNG VNM 4 2" xfId="9252"/>
    <cellStyle name="T_bc_km_ngay_ĐƠN ĐẶT HÀNG VNM 4 2 2" xfId="9253"/>
    <cellStyle name="T_bc_km_ngay_ĐƠN ĐẶT HÀNG VNM 4 2 3" xfId="9254"/>
    <cellStyle name="T_bc_km_ngay_ĐƠN ĐẶT HÀNG VNM 4 3" xfId="9255"/>
    <cellStyle name="T_bc_km_ngay_ĐƠN ĐẶT HÀNG VNM 4 3 2" xfId="9256"/>
    <cellStyle name="T_bc_km_ngay_ĐƠN ĐẶT HÀNG VNM 4 3 3" xfId="9257"/>
    <cellStyle name="T_bc_km_ngay_ĐƠN ĐẶT HÀNG VNM 4 4" xfId="9258"/>
    <cellStyle name="T_bc_km_ngay_ĐƠN ĐẶT HÀNG VNM 4 4 2" xfId="9259"/>
    <cellStyle name="T_bc_km_ngay_ĐƠN ĐẶT HÀNG VNM 4 4 3" xfId="9260"/>
    <cellStyle name="T_bc_km_ngay_ĐƠN ĐẶT HÀNG VNM 4 5" xfId="9261"/>
    <cellStyle name="T_bc_km_ngay_ĐƠN ĐẶT HÀNG VNM 4 5 2" xfId="9262"/>
    <cellStyle name="T_bc_km_ngay_ĐƠN ĐẶT HÀNG VNM 4 5 3" xfId="9263"/>
    <cellStyle name="T_bc_km_ngay_ĐƠN ĐẶT HÀNG VNM 4 6" xfId="9264"/>
    <cellStyle name="T_bc_km_ngay_ĐƠN ĐẶT HÀNG VNM 4 6 2" xfId="9265"/>
    <cellStyle name="T_bc_km_ngay_ĐƠN ĐẶT HÀNG VNM 4 6 3" xfId="9266"/>
    <cellStyle name="T_bc_km_ngay_ĐƠN ĐẶT HÀNG VNM 4 7" xfId="9267"/>
    <cellStyle name="T_bc_km_ngay_ĐƠN ĐẶT HÀNG VNM 4 7 2" xfId="9268"/>
    <cellStyle name="T_bc_km_ngay_ĐƠN ĐẶT HÀNG VNM 4 7 3" xfId="9269"/>
    <cellStyle name="T_bc_km_ngay_ĐƠN ĐẶT HÀNG VNM 4 8" xfId="9270"/>
    <cellStyle name="T_bc_km_ngay_ĐƠN ĐẶT HÀNG VNM 4 8 2" xfId="9271"/>
    <cellStyle name="T_bc_km_ngay_ĐƠN ĐẶT HÀNG VNM 4 8 3" xfId="9272"/>
    <cellStyle name="T_bc_km_ngay_ĐƠN ĐẶT HÀNG VNM 4 9" xfId="9273"/>
    <cellStyle name="T_bc_km_ngay_ĐƠN ĐẶT HÀNG VNM 4 9 2" xfId="9274"/>
    <cellStyle name="T_bc_km_ngay_ĐƠN ĐẶT HÀNG VNM 4 9 3" xfId="9275"/>
    <cellStyle name="T_bc_km_ngay_ĐƠN ĐẶT HÀNG VNM 5" xfId="9276"/>
    <cellStyle name="T_bc_km_ngay_ĐƠN ĐẶT HÀNG VNM 5 2" xfId="9277"/>
    <cellStyle name="T_bc_km_ngay_ĐƠN ĐẶT HÀNG VNM 5 3" xfId="9278"/>
    <cellStyle name="T_bc_km_ngay_ĐƠN ĐẶT HÀNG VNM 6" xfId="9279"/>
    <cellStyle name="T_bc_km_ngay_ĐƠN ĐẶT HÀNG VNM 6 2" xfId="9280"/>
    <cellStyle name="T_bc_km_ngay_ĐƠN ĐẶT HÀNG VNM 6 3" xfId="9281"/>
    <cellStyle name="T_bc_km_ngay_F4_5_6__Bao_cao_tai_NPP BICH TIEN" xfId="9282"/>
    <cellStyle name="T_bc_km_ngay_F4_5_6__Bao_cao_tai_NPP BICH TIEN 2" xfId="9283"/>
    <cellStyle name="T_bc_km_ngay_F4_5_6__Bao_cao_tai_NPP BICH TIEN 2 2" xfId="9284"/>
    <cellStyle name="T_bc_km_ngay_F4_5_6__Bao_cao_tai_NPP BICH TIEN 2 2 2" xfId="9285"/>
    <cellStyle name="T_bc_km_ngay_F4_5_6__Bao_cao_tai_NPP BICH TIEN 2 2 2 10" xfId="9286"/>
    <cellStyle name="T_bc_km_ngay_F4_5_6__Bao_cao_tai_NPP BICH TIEN 2 2 2 10 2" xfId="9287"/>
    <cellStyle name="T_bc_km_ngay_F4_5_6__Bao_cao_tai_NPP BICH TIEN 2 2 2 10 3" xfId="9288"/>
    <cellStyle name="T_bc_km_ngay_F4_5_6__Bao_cao_tai_NPP BICH TIEN 2 2 2 11" xfId="9289"/>
    <cellStyle name="T_bc_km_ngay_F4_5_6__Bao_cao_tai_NPP BICH TIEN 2 2 2 2" xfId="9290"/>
    <cellStyle name="T_bc_km_ngay_F4_5_6__Bao_cao_tai_NPP BICH TIEN 2 2 2 2 2" xfId="9291"/>
    <cellStyle name="T_bc_km_ngay_F4_5_6__Bao_cao_tai_NPP BICH TIEN 2 2 2 2 3" xfId="9292"/>
    <cellStyle name="T_bc_km_ngay_F4_5_6__Bao_cao_tai_NPP BICH TIEN 2 2 2 3" xfId="9293"/>
    <cellStyle name="T_bc_km_ngay_F4_5_6__Bao_cao_tai_NPP BICH TIEN 2 2 2 3 2" xfId="9294"/>
    <cellStyle name="T_bc_km_ngay_F4_5_6__Bao_cao_tai_NPP BICH TIEN 2 2 2 3 3" xfId="9295"/>
    <cellStyle name="T_bc_km_ngay_F4_5_6__Bao_cao_tai_NPP BICH TIEN 2 2 2 4" xfId="9296"/>
    <cellStyle name="T_bc_km_ngay_F4_5_6__Bao_cao_tai_NPP BICH TIEN 2 2 2 4 2" xfId="9297"/>
    <cellStyle name="T_bc_km_ngay_F4_5_6__Bao_cao_tai_NPP BICH TIEN 2 2 2 4 3" xfId="9298"/>
    <cellStyle name="T_bc_km_ngay_F4_5_6__Bao_cao_tai_NPP BICH TIEN 2 2 2 5" xfId="9299"/>
    <cellStyle name="T_bc_km_ngay_F4_5_6__Bao_cao_tai_NPP BICH TIEN 2 2 2 5 2" xfId="9300"/>
    <cellStyle name="T_bc_km_ngay_F4_5_6__Bao_cao_tai_NPP BICH TIEN 2 2 2 5 3" xfId="9301"/>
    <cellStyle name="T_bc_km_ngay_F4_5_6__Bao_cao_tai_NPP BICH TIEN 2 2 2 6" xfId="9302"/>
    <cellStyle name="T_bc_km_ngay_F4_5_6__Bao_cao_tai_NPP BICH TIEN 2 2 2 6 2" xfId="9303"/>
    <cellStyle name="T_bc_km_ngay_F4_5_6__Bao_cao_tai_NPP BICH TIEN 2 2 2 6 3" xfId="9304"/>
    <cellStyle name="T_bc_km_ngay_F4_5_6__Bao_cao_tai_NPP BICH TIEN 2 2 2 7" xfId="9305"/>
    <cellStyle name="T_bc_km_ngay_F4_5_6__Bao_cao_tai_NPP BICH TIEN 2 2 2 7 2" xfId="9306"/>
    <cellStyle name="T_bc_km_ngay_F4_5_6__Bao_cao_tai_NPP BICH TIEN 2 2 2 7 3" xfId="9307"/>
    <cellStyle name="T_bc_km_ngay_F4_5_6__Bao_cao_tai_NPP BICH TIEN 2 2 2 8" xfId="9308"/>
    <cellStyle name="T_bc_km_ngay_F4_5_6__Bao_cao_tai_NPP BICH TIEN 2 2 2 8 2" xfId="9309"/>
    <cellStyle name="T_bc_km_ngay_F4_5_6__Bao_cao_tai_NPP BICH TIEN 2 2 2 8 3" xfId="9310"/>
    <cellStyle name="T_bc_km_ngay_F4_5_6__Bao_cao_tai_NPP BICH TIEN 2 2 2 9" xfId="9311"/>
    <cellStyle name="T_bc_km_ngay_F4_5_6__Bao_cao_tai_NPP BICH TIEN 2 2 2 9 2" xfId="9312"/>
    <cellStyle name="T_bc_km_ngay_F4_5_6__Bao_cao_tai_NPP BICH TIEN 2 2 2 9 3" xfId="9313"/>
    <cellStyle name="T_bc_km_ngay_F4_5_6__Bao_cao_tai_NPP BICH TIEN 2 2 3" xfId="9314"/>
    <cellStyle name="T_bc_km_ngay_F4_5_6__Bao_cao_tai_NPP BICH TIEN 2 2 3 2" xfId="9315"/>
    <cellStyle name="T_bc_km_ngay_F4_5_6__Bao_cao_tai_NPP BICH TIEN 2 2 3 3" xfId="9316"/>
    <cellStyle name="T_bc_km_ngay_F4_5_6__Bao_cao_tai_NPP BICH TIEN 2 2 4" xfId="9317"/>
    <cellStyle name="T_bc_km_ngay_F4_5_6__Bao_cao_tai_NPP BICH TIEN 2 2 4 2" xfId="9318"/>
    <cellStyle name="T_bc_km_ngay_F4_5_6__Bao_cao_tai_NPP BICH TIEN 2 2 4 3" xfId="9319"/>
    <cellStyle name="T_bc_km_ngay_F4_5_6__Bao_cao_tai_NPP BICH TIEN 2 3" xfId="9320"/>
    <cellStyle name="T_bc_km_ngay_F4_5_6__Bao_cao_tai_NPP BICH TIEN 2 3 10" xfId="9321"/>
    <cellStyle name="T_bc_km_ngay_F4_5_6__Bao_cao_tai_NPP BICH TIEN 2 3 10 2" xfId="9322"/>
    <cellStyle name="T_bc_km_ngay_F4_5_6__Bao_cao_tai_NPP BICH TIEN 2 3 10 3" xfId="9323"/>
    <cellStyle name="T_bc_km_ngay_F4_5_6__Bao_cao_tai_NPP BICH TIEN 2 3 11" xfId="9324"/>
    <cellStyle name="T_bc_km_ngay_F4_5_6__Bao_cao_tai_NPP BICH TIEN 2 3 2" xfId="9325"/>
    <cellStyle name="T_bc_km_ngay_F4_5_6__Bao_cao_tai_NPP BICH TIEN 2 3 2 2" xfId="9326"/>
    <cellStyle name="T_bc_km_ngay_F4_5_6__Bao_cao_tai_NPP BICH TIEN 2 3 2 3" xfId="9327"/>
    <cellStyle name="T_bc_km_ngay_F4_5_6__Bao_cao_tai_NPP BICH TIEN 2 3 3" xfId="9328"/>
    <cellStyle name="T_bc_km_ngay_F4_5_6__Bao_cao_tai_NPP BICH TIEN 2 3 3 2" xfId="9329"/>
    <cellStyle name="T_bc_km_ngay_F4_5_6__Bao_cao_tai_NPP BICH TIEN 2 3 3 3" xfId="9330"/>
    <cellStyle name="T_bc_km_ngay_F4_5_6__Bao_cao_tai_NPP BICH TIEN 2 3 4" xfId="9331"/>
    <cellStyle name="T_bc_km_ngay_F4_5_6__Bao_cao_tai_NPP BICH TIEN 2 3 4 2" xfId="9332"/>
    <cellStyle name="T_bc_km_ngay_F4_5_6__Bao_cao_tai_NPP BICH TIEN 2 3 4 3" xfId="9333"/>
    <cellStyle name="T_bc_km_ngay_F4_5_6__Bao_cao_tai_NPP BICH TIEN 2 3 5" xfId="9334"/>
    <cellStyle name="T_bc_km_ngay_F4_5_6__Bao_cao_tai_NPP BICH TIEN 2 3 5 2" xfId="9335"/>
    <cellStyle name="T_bc_km_ngay_F4_5_6__Bao_cao_tai_NPP BICH TIEN 2 3 5 3" xfId="9336"/>
    <cellStyle name="T_bc_km_ngay_F4_5_6__Bao_cao_tai_NPP BICH TIEN 2 3 6" xfId="9337"/>
    <cellStyle name="T_bc_km_ngay_F4_5_6__Bao_cao_tai_NPP BICH TIEN 2 3 6 2" xfId="9338"/>
    <cellStyle name="T_bc_km_ngay_F4_5_6__Bao_cao_tai_NPP BICH TIEN 2 3 6 3" xfId="9339"/>
    <cellStyle name="T_bc_km_ngay_F4_5_6__Bao_cao_tai_NPP BICH TIEN 2 3 7" xfId="9340"/>
    <cellStyle name="T_bc_km_ngay_F4_5_6__Bao_cao_tai_NPP BICH TIEN 2 3 7 2" xfId="9341"/>
    <cellStyle name="T_bc_km_ngay_F4_5_6__Bao_cao_tai_NPP BICH TIEN 2 3 7 3" xfId="9342"/>
    <cellStyle name="T_bc_km_ngay_F4_5_6__Bao_cao_tai_NPP BICH TIEN 2 3 8" xfId="9343"/>
    <cellStyle name="T_bc_km_ngay_F4_5_6__Bao_cao_tai_NPP BICH TIEN 2 3 8 2" xfId="9344"/>
    <cellStyle name="T_bc_km_ngay_F4_5_6__Bao_cao_tai_NPP BICH TIEN 2 3 8 3" xfId="9345"/>
    <cellStyle name="T_bc_km_ngay_F4_5_6__Bao_cao_tai_NPP BICH TIEN 2 3 9" xfId="9346"/>
    <cellStyle name="T_bc_km_ngay_F4_5_6__Bao_cao_tai_NPP BICH TIEN 2 3 9 2" xfId="9347"/>
    <cellStyle name="T_bc_km_ngay_F4_5_6__Bao_cao_tai_NPP BICH TIEN 2 3 9 3" xfId="9348"/>
    <cellStyle name="T_bc_km_ngay_F4_5_6__Bao_cao_tai_NPP BICH TIEN 2 4" xfId="9349"/>
    <cellStyle name="T_bc_km_ngay_F4_5_6__Bao_cao_tai_NPP BICH TIEN 2 4 2" xfId="9350"/>
    <cellStyle name="T_bc_km_ngay_F4_5_6__Bao_cao_tai_NPP BICH TIEN 2 4 3" xfId="9351"/>
    <cellStyle name="T_bc_km_ngay_F4_5_6__Bao_cao_tai_NPP BICH TIEN 2 5" xfId="9352"/>
    <cellStyle name="T_bc_km_ngay_F4_5_6__Bao_cao_tai_NPP BICH TIEN 2 5 2" xfId="9353"/>
    <cellStyle name="T_bc_km_ngay_F4_5_6__Bao_cao_tai_NPP BICH TIEN 2 5 3" xfId="9354"/>
    <cellStyle name="T_bc_km_ngay_F4_5_6__Bao_cao_tai_NPP BICH TIEN 3" xfId="9355"/>
    <cellStyle name="T_bc_km_ngay_F4_5_6__Bao_cao_tai_NPP BICH TIEN 3 2" xfId="9356"/>
    <cellStyle name="T_bc_km_ngay_F4_5_6__Bao_cao_tai_NPP BICH TIEN 3 2 10" xfId="9357"/>
    <cellStyle name="T_bc_km_ngay_F4_5_6__Bao_cao_tai_NPP BICH TIEN 3 2 10 2" xfId="9358"/>
    <cellStyle name="T_bc_km_ngay_F4_5_6__Bao_cao_tai_NPP BICH TIEN 3 2 10 3" xfId="9359"/>
    <cellStyle name="T_bc_km_ngay_F4_5_6__Bao_cao_tai_NPP BICH TIEN 3 2 11" xfId="9360"/>
    <cellStyle name="T_bc_km_ngay_F4_5_6__Bao_cao_tai_NPP BICH TIEN 3 2 2" xfId="9361"/>
    <cellStyle name="T_bc_km_ngay_F4_5_6__Bao_cao_tai_NPP BICH TIEN 3 2 2 2" xfId="9362"/>
    <cellStyle name="T_bc_km_ngay_F4_5_6__Bao_cao_tai_NPP BICH TIEN 3 2 2 3" xfId="9363"/>
    <cellStyle name="T_bc_km_ngay_F4_5_6__Bao_cao_tai_NPP BICH TIEN 3 2 3" xfId="9364"/>
    <cellStyle name="T_bc_km_ngay_F4_5_6__Bao_cao_tai_NPP BICH TIEN 3 2 3 2" xfId="9365"/>
    <cellStyle name="T_bc_km_ngay_F4_5_6__Bao_cao_tai_NPP BICH TIEN 3 2 3 3" xfId="9366"/>
    <cellStyle name="T_bc_km_ngay_F4_5_6__Bao_cao_tai_NPP BICH TIEN 3 2 4" xfId="9367"/>
    <cellStyle name="T_bc_km_ngay_F4_5_6__Bao_cao_tai_NPP BICH TIEN 3 2 4 2" xfId="9368"/>
    <cellStyle name="T_bc_km_ngay_F4_5_6__Bao_cao_tai_NPP BICH TIEN 3 2 4 3" xfId="9369"/>
    <cellStyle name="T_bc_km_ngay_F4_5_6__Bao_cao_tai_NPP BICH TIEN 3 2 5" xfId="9370"/>
    <cellStyle name="T_bc_km_ngay_F4_5_6__Bao_cao_tai_NPP BICH TIEN 3 2 5 2" xfId="9371"/>
    <cellStyle name="T_bc_km_ngay_F4_5_6__Bao_cao_tai_NPP BICH TIEN 3 2 5 3" xfId="9372"/>
    <cellStyle name="T_bc_km_ngay_F4_5_6__Bao_cao_tai_NPP BICH TIEN 3 2 6" xfId="9373"/>
    <cellStyle name="T_bc_km_ngay_F4_5_6__Bao_cao_tai_NPP BICH TIEN 3 2 6 2" xfId="9374"/>
    <cellStyle name="T_bc_km_ngay_F4_5_6__Bao_cao_tai_NPP BICH TIEN 3 2 6 3" xfId="9375"/>
    <cellStyle name="T_bc_km_ngay_F4_5_6__Bao_cao_tai_NPP BICH TIEN 3 2 7" xfId="9376"/>
    <cellStyle name="T_bc_km_ngay_F4_5_6__Bao_cao_tai_NPP BICH TIEN 3 2 7 2" xfId="9377"/>
    <cellStyle name="T_bc_km_ngay_F4_5_6__Bao_cao_tai_NPP BICH TIEN 3 2 7 3" xfId="9378"/>
    <cellStyle name="T_bc_km_ngay_F4_5_6__Bao_cao_tai_NPP BICH TIEN 3 2 8" xfId="9379"/>
    <cellStyle name="T_bc_km_ngay_F4_5_6__Bao_cao_tai_NPP BICH TIEN 3 2 8 2" xfId="9380"/>
    <cellStyle name="T_bc_km_ngay_F4_5_6__Bao_cao_tai_NPP BICH TIEN 3 2 8 3" xfId="9381"/>
    <cellStyle name="T_bc_km_ngay_F4_5_6__Bao_cao_tai_NPP BICH TIEN 3 2 9" xfId="9382"/>
    <cellStyle name="T_bc_km_ngay_F4_5_6__Bao_cao_tai_NPP BICH TIEN 3 2 9 2" xfId="9383"/>
    <cellStyle name="T_bc_km_ngay_F4_5_6__Bao_cao_tai_NPP BICH TIEN 3 2 9 3" xfId="9384"/>
    <cellStyle name="T_bc_km_ngay_F4_5_6__Bao_cao_tai_NPP BICH TIEN 3 3" xfId="9385"/>
    <cellStyle name="T_bc_km_ngay_F4_5_6__Bao_cao_tai_NPP BICH TIEN 3 3 2" xfId="9386"/>
    <cellStyle name="T_bc_km_ngay_F4_5_6__Bao_cao_tai_NPP BICH TIEN 3 3 3" xfId="9387"/>
    <cellStyle name="T_bc_km_ngay_F4_5_6__Bao_cao_tai_NPP BICH TIEN 3 4" xfId="9388"/>
    <cellStyle name="T_bc_km_ngay_F4_5_6__Bao_cao_tai_NPP BICH TIEN 3 4 2" xfId="9389"/>
    <cellStyle name="T_bc_km_ngay_F4_5_6__Bao_cao_tai_NPP BICH TIEN 3 4 3" xfId="9390"/>
    <cellStyle name="T_bc_km_ngay_F4_5_6__Bao_cao_tai_NPP BICH TIEN 4" xfId="9391"/>
    <cellStyle name="T_bc_km_ngay_F4_5_6__Bao_cao_tai_NPP BICH TIEN 4 10" xfId="9392"/>
    <cellStyle name="T_bc_km_ngay_F4_5_6__Bao_cao_tai_NPP BICH TIEN 4 10 2" xfId="9393"/>
    <cellStyle name="T_bc_km_ngay_F4_5_6__Bao_cao_tai_NPP BICH TIEN 4 10 3" xfId="9394"/>
    <cellStyle name="T_bc_km_ngay_F4_5_6__Bao_cao_tai_NPP BICH TIEN 4 11" xfId="9395"/>
    <cellStyle name="T_bc_km_ngay_F4_5_6__Bao_cao_tai_NPP BICH TIEN 4 2" xfId="9396"/>
    <cellStyle name="T_bc_km_ngay_F4_5_6__Bao_cao_tai_NPP BICH TIEN 4 2 2" xfId="9397"/>
    <cellStyle name="T_bc_km_ngay_F4_5_6__Bao_cao_tai_NPP BICH TIEN 4 2 3" xfId="9398"/>
    <cellStyle name="T_bc_km_ngay_F4_5_6__Bao_cao_tai_NPP BICH TIEN 4 3" xfId="9399"/>
    <cellStyle name="T_bc_km_ngay_F4_5_6__Bao_cao_tai_NPP BICH TIEN 4 3 2" xfId="9400"/>
    <cellStyle name="T_bc_km_ngay_F4_5_6__Bao_cao_tai_NPP BICH TIEN 4 3 3" xfId="9401"/>
    <cellStyle name="T_bc_km_ngay_F4_5_6__Bao_cao_tai_NPP BICH TIEN 4 4" xfId="9402"/>
    <cellStyle name="T_bc_km_ngay_F4_5_6__Bao_cao_tai_NPP BICH TIEN 4 4 2" xfId="9403"/>
    <cellStyle name="T_bc_km_ngay_F4_5_6__Bao_cao_tai_NPP BICH TIEN 4 4 3" xfId="9404"/>
    <cellStyle name="T_bc_km_ngay_F4_5_6__Bao_cao_tai_NPP BICH TIEN 4 5" xfId="9405"/>
    <cellStyle name="T_bc_km_ngay_F4_5_6__Bao_cao_tai_NPP BICH TIEN 4 5 2" xfId="9406"/>
    <cellStyle name="T_bc_km_ngay_F4_5_6__Bao_cao_tai_NPP BICH TIEN 4 5 3" xfId="9407"/>
    <cellStyle name="T_bc_km_ngay_F4_5_6__Bao_cao_tai_NPP BICH TIEN 4 6" xfId="9408"/>
    <cellStyle name="T_bc_km_ngay_F4_5_6__Bao_cao_tai_NPP BICH TIEN 4 6 2" xfId="9409"/>
    <cellStyle name="T_bc_km_ngay_F4_5_6__Bao_cao_tai_NPP BICH TIEN 4 6 3" xfId="9410"/>
    <cellStyle name="T_bc_km_ngay_F4_5_6__Bao_cao_tai_NPP BICH TIEN 4 7" xfId="9411"/>
    <cellStyle name="T_bc_km_ngay_F4_5_6__Bao_cao_tai_NPP BICH TIEN 4 7 2" xfId="9412"/>
    <cellStyle name="T_bc_km_ngay_F4_5_6__Bao_cao_tai_NPP BICH TIEN 4 7 3" xfId="9413"/>
    <cellStyle name="T_bc_km_ngay_F4_5_6__Bao_cao_tai_NPP BICH TIEN 4 8" xfId="9414"/>
    <cellStyle name="T_bc_km_ngay_F4_5_6__Bao_cao_tai_NPP BICH TIEN 4 8 2" xfId="9415"/>
    <cellStyle name="T_bc_km_ngay_F4_5_6__Bao_cao_tai_NPP BICH TIEN 4 8 3" xfId="9416"/>
    <cellStyle name="T_bc_km_ngay_F4_5_6__Bao_cao_tai_NPP BICH TIEN 4 9" xfId="9417"/>
    <cellStyle name="T_bc_km_ngay_F4_5_6__Bao_cao_tai_NPP BICH TIEN 4 9 2" xfId="9418"/>
    <cellStyle name="T_bc_km_ngay_F4_5_6__Bao_cao_tai_NPP BICH TIEN 4 9 3" xfId="9419"/>
    <cellStyle name="T_bc_km_ngay_F4_5_6__Bao_cao_tai_NPP BICH TIEN 5" xfId="9420"/>
    <cellStyle name="T_bc_km_ngay_F4_5_6__Bao_cao_tai_NPP BICH TIEN 5 2" xfId="9421"/>
    <cellStyle name="T_bc_km_ngay_F4_5_6__Bao_cao_tai_NPP BICH TIEN 5 3" xfId="9422"/>
    <cellStyle name="T_bc_km_ngay_F4_5_6__Bao_cao_tai_NPP BICH TIEN 6" xfId="9423"/>
    <cellStyle name="T_bc_km_ngay_F4_5_6__Bao_cao_tai_NPP BICH TIEN 6 2" xfId="9424"/>
    <cellStyle name="T_bc_km_ngay_F4_5_6__Bao_cao_tai_NPP BICH TIEN 6 3" xfId="9425"/>
    <cellStyle name="T_bc_km_ngay_form__moi__bao_cao_ngay_NEW_AGAIN" xfId="9426"/>
    <cellStyle name="T_bc_km_ngay_form__moi__bao_cao_ngay_NEW_AGAIN 2" xfId="9427"/>
    <cellStyle name="T_bc_km_ngay_form__moi__bao_cao_ngay_NEW_AGAIN 2 2" xfId="9428"/>
    <cellStyle name="T_bc_km_ngay_form__moi__bao_cao_ngay_NEW_AGAIN 2 2 2" xfId="9429"/>
    <cellStyle name="T_bc_km_ngay_form__moi__bao_cao_ngay_NEW_AGAIN 2 2 2 10" xfId="9430"/>
    <cellStyle name="T_bc_km_ngay_form__moi__bao_cao_ngay_NEW_AGAIN 2 2 2 10 2" xfId="9431"/>
    <cellStyle name="T_bc_km_ngay_form__moi__bao_cao_ngay_NEW_AGAIN 2 2 2 10 3" xfId="9432"/>
    <cellStyle name="T_bc_km_ngay_form__moi__bao_cao_ngay_NEW_AGAIN 2 2 2 11" xfId="9433"/>
    <cellStyle name="T_bc_km_ngay_form__moi__bao_cao_ngay_NEW_AGAIN 2 2 2 2" xfId="9434"/>
    <cellStyle name="T_bc_km_ngay_form__moi__bao_cao_ngay_NEW_AGAIN 2 2 2 2 2" xfId="9435"/>
    <cellStyle name="T_bc_km_ngay_form__moi__bao_cao_ngay_NEW_AGAIN 2 2 2 2 3" xfId="9436"/>
    <cellStyle name="T_bc_km_ngay_form__moi__bao_cao_ngay_NEW_AGAIN 2 2 2 3" xfId="9437"/>
    <cellStyle name="T_bc_km_ngay_form__moi__bao_cao_ngay_NEW_AGAIN 2 2 2 3 2" xfId="9438"/>
    <cellStyle name="T_bc_km_ngay_form__moi__bao_cao_ngay_NEW_AGAIN 2 2 2 3 3" xfId="9439"/>
    <cellStyle name="T_bc_km_ngay_form__moi__bao_cao_ngay_NEW_AGAIN 2 2 2 4" xfId="9440"/>
    <cellStyle name="T_bc_km_ngay_form__moi__bao_cao_ngay_NEW_AGAIN 2 2 2 4 2" xfId="9441"/>
    <cellStyle name="T_bc_km_ngay_form__moi__bao_cao_ngay_NEW_AGAIN 2 2 2 4 3" xfId="9442"/>
    <cellStyle name="T_bc_km_ngay_form__moi__bao_cao_ngay_NEW_AGAIN 2 2 2 5" xfId="9443"/>
    <cellStyle name="T_bc_km_ngay_form__moi__bao_cao_ngay_NEW_AGAIN 2 2 2 5 2" xfId="9444"/>
    <cellStyle name="T_bc_km_ngay_form__moi__bao_cao_ngay_NEW_AGAIN 2 2 2 5 3" xfId="9445"/>
    <cellStyle name="T_bc_km_ngay_form__moi__bao_cao_ngay_NEW_AGAIN 2 2 2 6" xfId="9446"/>
    <cellStyle name="T_bc_km_ngay_form__moi__bao_cao_ngay_NEW_AGAIN 2 2 2 6 2" xfId="9447"/>
    <cellStyle name="T_bc_km_ngay_form__moi__bao_cao_ngay_NEW_AGAIN 2 2 2 6 3" xfId="9448"/>
    <cellStyle name="T_bc_km_ngay_form__moi__bao_cao_ngay_NEW_AGAIN 2 2 2 7" xfId="9449"/>
    <cellStyle name="T_bc_km_ngay_form__moi__bao_cao_ngay_NEW_AGAIN 2 2 2 7 2" xfId="9450"/>
    <cellStyle name="T_bc_km_ngay_form__moi__bao_cao_ngay_NEW_AGAIN 2 2 2 7 3" xfId="9451"/>
    <cellStyle name="T_bc_km_ngay_form__moi__bao_cao_ngay_NEW_AGAIN 2 2 2 8" xfId="9452"/>
    <cellStyle name="T_bc_km_ngay_form__moi__bao_cao_ngay_NEW_AGAIN 2 2 2 8 2" xfId="9453"/>
    <cellStyle name="T_bc_km_ngay_form__moi__bao_cao_ngay_NEW_AGAIN 2 2 2 8 3" xfId="9454"/>
    <cellStyle name="T_bc_km_ngay_form__moi__bao_cao_ngay_NEW_AGAIN 2 2 2 9" xfId="9455"/>
    <cellStyle name="T_bc_km_ngay_form__moi__bao_cao_ngay_NEW_AGAIN 2 2 2 9 2" xfId="9456"/>
    <cellStyle name="T_bc_km_ngay_form__moi__bao_cao_ngay_NEW_AGAIN 2 2 2 9 3" xfId="9457"/>
    <cellStyle name="T_bc_km_ngay_form__moi__bao_cao_ngay_NEW_AGAIN 2 2 3" xfId="9458"/>
    <cellStyle name="T_bc_km_ngay_form__moi__bao_cao_ngay_NEW_AGAIN 2 2 3 2" xfId="9459"/>
    <cellStyle name="T_bc_km_ngay_form__moi__bao_cao_ngay_NEW_AGAIN 2 2 3 3" xfId="9460"/>
    <cellStyle name="T_bc_km_ngay_form__moi__bao_cao_ngay_NEW_AGAIN 2 2 4" xfId="9461"/>
    <cellStyle name="T_bc_km_ngay_form__moi__bao_cao_ngay_NEW_AGAIN 2 2 4 2" xfId="9462"/>
    <cellStyle name="T_bc_km_ngay_form__moi__bao_cao_ngay_NEW_AGAIN 2 2 4 3" xfId="9463"/>
    <cellStyle name="T_bc_km_ngay_form__moi__bao_cao_ngay_NEW_AGAIN 2 3" xfId="9464"/>
    <cellStyle name="T_bc_km_ngay_form__moi__bao_cao_ngay_NEW_AGAIN 2 3 10" xfId="9465"/>
    <cellStyle name="T_bc_km_ngay_form__moi__bao_cao_ngay_NEW_AGAIN 2 3 10 2" xfId="9466"/>
    <cellStyle name="T_bc_km_ngay_form__moi__bao_cao_ngay_NEW_AGAIN 2 3 10 3" xfId="9467"/>
    <cellStyle name="T_bc_km_ngay_form__moi__bao_cao_ngay_NEW_AGAIN 2 3 11" xfId="9468"/>
    <cellStyle name="T_bc_km_ngay_form__moi__bao_cao_ngay_NEW_AGAIN 2 3 2" xfId="9469"/>
    <cellStyle name="T_bc_km_ngay_form__moi__bao_cao_ngay_NEW_AGAIN 2 3 2 2" xfId="9470"/>
    <cellStyle name="T_bc_km_ngay_form__moi__bao_cao_ngay_NEW_AGAIN 2 3 2 3" xfId="9471"/>
    <cellStyle name="T_bc_km_ngay_form__moi__bao_cao_ngay_NEW_AGAIN 2 3 3" xfId="9472"/>
    <cellStyle name="T_bc_km_ngay_form__moi__bao_cao_ngay_NEW_AGAIN 2 3 3 2" xfId="9473"/>
    <cellStyle name="T_bc_km_ngay_form__moi__bao_cao_ngay_NEW_AGAIN 2 3 3 3" xfId="9474"/>
    <cellStyle name="T_bc_km_ngay_form__moi__bao_cao_ngay_NEW_AGAIN 2 3 4" xfId="9475"/>
    <cellStyle name="T_bc_km_ngay_form__moi__bao_cao_ngay_NEW_AGAIN 2 3 4 2" xfId="9476"/>
    <cellStyle name="T_bc_km_ngay_form__moi__bao_cao_ngay_NEW_AGAIN 2 3 4 3" xfId="9477"/>
    <cellStyle name="T_bc_km_ngay_form__moi__bao_cao_ngay_NEW_AGAIN 2 3 5" xfId="9478"/>
    <cellStyle name="T_bc_km_ngay_form__moi__bao_cao_ngay_NEW_AGAIN 2 3 5 2" xfId="9479"/>
    <cellStyle name="T_bc_km_ngay_form__moi__bao_cao_ngay_NEW_AGAIN 2 3 5 3" xfId="9480"/>
    <cellStyle name="T_bc_km_ngay_form__moi__bao_cao_ngay_NEW_AGAIN 2 3 6" xfId="9481"/>
    <cellStyle name="T_bc_km_ngay_form__moi__bao_cao_ngay_NEW_AGAIN 2 3 6 2" xfId="9482"/>
    <cellStyle name="T_bc_km_ngay_form__moi__bao_cao_ngay_NEW_AGAIN 2 3 6 3" xfId="9483"/>
    <cellStyle name="T_bc_km_ngay_form__moi__bao_cao_ngay_NEW_AGAIN 2 3 7" xfId="9484"/>
    <cellStyle name="T_bc_km_ngay_form__moi__bao_cao_ngay_NEW_AGAIN 2 3 7 2" xfId="9485"/>
    <cellStyle name="T_bc_km_ngay_form__moi__bao_cao_ngay_NEW_AGAIN 2 3 7 3" xfId="9486"/>
    <cellStyle name="T_bc_km_ngay_form__moi__bao_cao_ngay_NEW_AGAIN 2 3 8" xfId="9487"/>
    <cellStyle name="T_bc_km_ngay_form__moi__bao_cao_ngay_NEW_AGAIN 2 3 8 2" xfId="9488"/>
    <cellStyle name="T_bc_km_ngay_form__moi__bao_cao_ngay_NEW_AGAIN 2 3 8 3" xfId="9489"/>
    <cellStyle name="T_bc_km_ngay_form__moi__bao_cao_ngay_NEW_AGAIN 2 3 9" xfId="9490"/>
    <cellStyle name="T_bc_km_ngay_form__moi__bao_cao_ngay_NEW_AGAIN 2 3 9 2" xfId="9491"/>
    <cellStyle name="T_bc_km_ngay_form__moi__bao_cao_ngay_NEW_AGAIN 2 3 9 3" xfId="9492"/>
    <cellStyle name="T_bc_km_ngay_form__moi__bao_cao_ngay_NEW_AGAIN 2 4" xfId="9493"/>
    <cellStyle name="T_bc_km_ngay_form__moi__bao_cao_ngay_NEW_AGAIN 2 4 2" xfId="9494"/>
    <cellStyle name="T_bc_km_ngay_form__moi__bao_cao_ngay_NEW_AGAIN 2 4 3" xfId="9495"/>
    <cellStyle name="T_bc_km_ngay_form__moi__bao_cao_ngay_NEW_AGAIN 2 5" xfId="9496"/>
    <cellStyle name="T_bc_km_ngay_form__moi__bao_cao_ngay_NEW_AGAIN 2 5 2" xfId="9497"/>
    <cellStyle name="T_bc_km_ngay_form__moi__bao_cao_ngay_NEW_AGAIN 2 5 3" xfId="9498"/>
    <cellStyle name="T_bc_km_ngay_form__moi__bao_cao_ngay_NEW_AGAIN 3" xfId="9499"/>
    <cellStyle name="T_bc_km_ngay_form__moi__bao_cao_ngay_NEW_AGAIN 3 2" xfId="9500"/>
    <cellStyle name="T_bc_km_ngay_form__moi__bao_cao_ngay_NEW_AGAIN 3 2 10" xfId="9501"/>
    <cellStyle name="T_bc_km_ngay_form__moi__bao_cao_ngay_NEW_AGAIN 3 2 10 2" xfId="9502"/>
    <cellStyle name="T_bc_km_ngay_form__moi__bao_cao_ngay_NEW_AGAIN 3 2 10 3" xfId="9503"/>
    <cellStyle name="T_bc_km_ngay_form__moi__bao_cao_ngay_NEW_AGAIN 3 2 11" xfId="9504"/>
    <cellStyle name="T_bc_km_ngay_form__moi__bao_cao_ngay_NEW_AGAIN 3 2 2" xfId="9505"/>
    <cellStyle name="T_bc_km_ngay_form__moi__bao_cao_ngay_NEW_AGAIN 3 2 2 2" xfId="9506"/>
    <cellStyle name="T_bc_km_ngay_form__moi__bao_cao_ngay_NEW_AGAIN 3 2 2 3" xfId="9507"/>
    <cellStyle name="T_bc_km_ngay_form__moi__bao_cao_ngay_NEW_AGAIN 3 2 3" xfId="9508"/>
    <cellStyle name="T_bc_km_ngay_form__moi__bao_cao_ngay_NEW_AGAIN 3 2 3 2" xfId="9509"/>
    <cellStyle name="T_bc_km_ngay_form__moi__bao_cao_ngay_NEW_AGAIN 3 2 3 3" xfId="9510"/>
    <cellStyle name="T_bc_km_ngay_form__moi__bao_cao_ngay_NEW_AGAIN 3 2 4" xfId="9511"/>
    <cellStyle name="T_bc_km_ngay_form__moi__bao_cao_ngay_NEW_AGAIN 3 2 4 2" xfId="9512"/>
    <cellStyle name="T_bc_km_ngay_form__moi__bao_cao_ngay_NEW_AGAIN 3 2 4 3" xfId="9513"/>
    <cellStyle name="T_bc_km_ngay_form__moi__bao_cao_ngay_NEW_AGAIN 3 2 5" xfId="9514"/>
    <cellStyle name="T_bc_km_ngay_form__moi__bao_cao_ngay_NEW_AGAIN 3 2 5 2" xfId="9515"/>
    <cellStyle name="T_bc_km_ngay_form__moi__bao_cao_ngay_NEW_AGAIN 3 2 5 3" xfId="9516"/>
    <cellStyle name="T_bc_km_ngay_form__moi__bao_cao_ngay_NEW_AGAIN 3 2 6" xfId="9517"/>
    <cellStyle name="T_bc_km_ngay_form__moi__bao_cao_ngay_NEW_AGAIN 3 2 6 2" xfId="9518"/>
    <cellStyle name="T_bc_km_ngay_form__moi__bao_cao_ngay_NEW_AGAIN 3 2 6 3" xfId="9519"/>
    <cellStyle name="T_bc_km_ngay_form__moi__bao_cao_ngay_NEW_AGAIN 3 2 7" xfId="9520"/>
    <cellStyle name="T_bc_km_ngay_form__moi__bao_cao_ngay_NEW_AGAIN 3 2 7 2" xfId="9521"/>
    <cellStyle name="T_bc_km_ngay_form__moi__bao_cao_ngay_NEW_AGAIN 3 2 7 3" xfId="9522"/>
    <cellStyle name="T_bc_km_ngay_form__moi__bao_cao_ngay_NEW_AGAIN 3 2 8" xfId="9523"/>
    <cellStyle name="T_bc_km_ngay_form__moi__bao_cao_ngay_NEW_AGAIN 3 2 8 2" xfId="9524"/>
    <cellStyle name="T_bc_km_ngay_form__moi__bao_cao_ngay_NEW_AGAIN 3 2 8 3" xfId="9525"/>
    <cellStyle name="T_bc_km_ngay_form__moi__bao_cao_ngay_NEW_AGAIN 3 2 9" xfId="9526"/>
    <cellStyle name="T_bc_km_ngay_form__moi__bao_cao_ngay_NEW_AGAIN 3 2 9 2" xfId="9527"/>
    <cellStyle name="T_bc_km_ngay_form__moi__bao_cao_ngay_NEW_AGAIN 3 2 9 3" xfId="9528"/>
    <cellStyle name="T_bc_km_ngay_form__moi__bao_cao_ngay_NEW_AGAIN 3 3" xfId="9529"/>
    <cellStyle name="T_bc_km_ngay_form__moi__bao_cao_ngay_NEW_AGAIN 3 3 2" xfId="9530"/>
    <cellStyle name="T_bc_km_ngay_form__moi__bao_cao_ngay_NEW_AGAIN 3 3 3" xfId="9531"/>
    <cellStyle name="T_bc_km_ngay_form__moi__bao_cao_ngay_NEW_AGAIN 3 4" xfId="9532"/>
    <cellStyle name="T_bc_km_ngay_form__moi__bao_cao_ngay_NEW_AGAIN 3 4 2" xfId="9533"/>
    <cellStyle name="T_bc_km_ngay_form__moi__bao_cao_ngay_NEW_AGAIN 3 4 3" xfId="9534"/>
    <cellStyle name="T_bc_km_ngay_form__moi__bao_cao_ngay_NEW_AGAIN 4" xfId="9535"/>
    <cellStyle name="T_bc_km_ngay_form__moi__bao_cao_ngay_NEW_AGAIN 4 10" xfId="9536"/>
    <cellStyle name="T_bc_km_ngay_form__moi__bao_cao_ngay_NEW_AGAIN 4 10 2" xfId="9537"/>
    <cellStyle name="T_bc_km_ngay_form__moi__bao_cao_ngay_NEW_AGAIN 4 10 3" xfId="9538"/>
    <cellStyle name="T_bc_km_ngay_form__moi__bao_cao_ngay_NEW_AGAIN 4 11" xfId="9539"/>
    <cellStyle name="T_bc_km_ngay_form__moi__bao_cao_ngay_NEW_AGAIN 4 2" xfId="9540"/>
    <cellStyle name="T_bc_km_ngay_form__moi__bao_cao_ngay_NEW_AGAIN 4 2 2" xfId="9541"/>
    <cellStyle name="T_bc_km_ngay_form__moi__bao_cao_ngay_NEW_AGAIN 4 2 3" xfId="9542"/>
    <cellStyle name="T_bc_km_ngay_form__moi__bao_cao_ngay_NEW_AGAIN 4 3" xfId="9543"/>
    <cellStyle name="T_bc_km_ngay_form__moi__bao_cao_ngay_NEW_AGAIN 4 3 2" xfId="9544"/>
    <cellStyle name="T_bc_km_ngay_form__moi__bao_cao_ngay_NEW_AGAIN 4 3 3" xfId="9545"/>
    <cellStyle name="T_bc_km_ngay_form__moi__bao_cao_ngay_NEW_AGAIN 4 4" xfId="9546"/>
    <cellStyle name="T_bc_km_ngay_form__moi__bao_cao_ngay_NEW_AGAIN 4 4 2" xfId="9547"/>
    <cellStyle name="T_bc_km_ngay_form__moi__bao_cao_ngay_NEW_AGAIN 4 4 3" xfId="9548"/>
    <cellStyle name="T_bc_km_ngay_form__moi__bao_cao_ngay_NEW_AGAIN 4 5" xfId="9549"/>
    <cellStyle name="T_bc_km_ngay_form__moi__bao_cao_ngay_NEW_AGAIN 4 5 2" xfId="9550"/>
    <cellStyle name="T_bc_km_ngay_form__moi__bao_cao_ngay_NEW_AGAIN 4 5 3" xfId="9551"/>
    <cellStyle name="T_bc_km_ngay_form__moi__bao_cao_ngay_NEW_AGAIN 4 6" xfId="9552"/>
    <cellStyle name="T_bc_km_ngay_form__moi__bao_cao_ngay_NEW_AGAIN 4 6 2" xfId="9553"/>
    <cellStyle name="T_bc_km_ngay_form__moi__bao_cao_ngay_NEW_AGAIN 4 6 3" xfId="9554"/>
    <cellStyle name="T_bc_km_ngay_form__moi__bao_cao_ngay_NEW_AGAIN 4 7" xfId="9555"/>
    <cellStyle name="T_bc_km_ngay_form__moi__bao_cao_ngay_NEW_AGAIN 4 7 2" xfId="9556"/>
    <cellStyle name="T_bc_km_ngay_form__moi__bao_cao_ngay_NEW_AGAIN 4 7 3" xfId="9557"/>
    <cellStyle name="T_bc_km_ngay_form__moi__bao_cao_ngay_NEW_AGAIN 4 8" xfId="9558"/>
    <cellStyle name="T_bc_km_ngay_form__moi__bao_cao_ngay_NEW_AGAIN 4 8 2" xfId="9559"/>
    <cellStyle name="T_bc_km_ngay_form__moi__bao_cao_ngay_NEW_AGAIN 4 8 3" xfId="9560"/>
    <cellStyle name="T_bc_km_ngay_form__moi__bao_cao_ngay_NEW_AGAIN 4 9" xfId="9561"/>
    <cellStyle name="T_bc_km_ngay_form__moi__bao_cao_ngay_NEW_AGAIN 4 9 2" xfId="9562"/>
    <cellStyle name="T_bc_km_ngay_form__moi__bao_cao_ngay_NEW_AGAIN 4 9 3" xfId="9563"/>
    <cellStyle name="T_bc_km_ngay_form__moi__bao_cao_ngay_NEW_AGAIN 5" xfId="9564"/>
    <cellStyle name="T_bc_km_ngay_form__moi__bao_cao_ngay_NEW_AGAIN 5 2" xfId="9565"/>
    <cellStyle name="T_bc_km_ngay_form__moi__bao_cao_ngay_NEW_AGAIN 5 3" xfId="9566"/>
    <cellStyle name="T_bc_km_ngay_form__moi__bao_cao_ngay_NEW_AGAIN 6" xfId="9567"/>
    <cellStyle name="T_bc_km_ngay_form__moi__bao_cao_ngay_NEW_AGAIN 6 2" xfId="9568"/>
    <cellStyle name="T_bc_km_ngay_form__moi__bao_cao_ngay_NEW_AGAIN 6 3" xfId="9569"/>
    <cellStyle name="T_bc_km_ngay_Mau -bao_cao_XNT_NVTK_tai_NPP 19.7" xfId="9570"/>
    <cellStyle name="T_bc_km_ngay_Mau -bao_cao_XNT_NVTK_tai_NPP 19.7 2" xfId="9571"/>
    <cellStyle name="T_bc_km_ngay_Mau -bao_cao_XNT_NVTK_tai_NPP 19.7 2 2" xfId="9572"/>
    <cellStyle name="T_bc_km_ngay_Mau -bao_cao_XNT_NVTK_tai_NPP 19.7 2 2 2" xfId="9573"/>
    <cellStyle name="T_bc_km_ngay_Mau -bao_cao_XNT_NVTK_tai_NPP 19.7 2 2 2 10" xfId="9574"/>
    <cellStyle name="T_bc_km_ngay_Mau -bao_cao_XNT_NVTK_tai_NPP 19.7 2 2 2 10 2" xfId="9575"/>
    <cellStyle name="T_bc_km_ngay_Mau -bao_cao_XNT_NVTK_tai_NPP 19.7 2 2 2 10 3" xfId="9576"/>
    <cellStyle name="T_bc_km_ngay_Mau -bao_cao_XNT_NVTK_tai_NPP 19.7 2 2 2 11" xfId="9577"/>
    <cellStyle name="T_bc_km_ngay_Mau -bao_cao_XNT_NVTK_tai_NPP 19.7 2 2 2 2" xfId="9578"/>
    <cellStyle name="T_bc_km_ngay_Mau -bao_cao_XNT_NVTK_tai_NPP 19.7 2 2 2 2 2" xfId="9579"/>
    <cellStyle name="T_bc_km_ngay_Mau -bao_cao_XNT_NVTK_tai_NPP 19.7 2 2 2 2 3" xfId="9580"/>
    <cellStyle name="T_bc_km_ngay_Mau -bao_cao_XNT_NVTK_tai_NPP 19.7 2 2 2 3" xfId="9581"/>
    <cellStyle name="T_bc_km_ngay_Mau -bao_cao_XNT_NVTK_tai_NPP 19.7 2 2 2 3 2" xfId="9582"/>
    <cellStyle name="T_bc_km_ngay_Mau -bao_cao_XNT_NVTK_tai_NPP 19.7 2 2 2 3 3" xfId="9583"/>
    <cellStyle name="T_bc_km_ngay_Mau -bao_cao_XNT_NVTK_tai_NPP 19.7 2 2 2 4" xfId="9584"/>
    <cellStyle name="T_bc_km_ngay_Mau -bao_cao_XNT_NVTK_tai_NPP 19.7 2 2 2 4 2" xfId="9585"/>
    <cellStyle name="T_bc_km_ngay_Mau -bao_cao_XNT_NVTK_tai_NPP 19.7 2 2 2 4 3" xfId="9586"/>
    <cellStyle name="T_bc_km_ngay_Mau -bao_cao_XNT_NVTK_tai_NPP 19.7 2 2 2 5" xfId="9587"/>
    <cellStyle name="T_bc_km_ngay_Mau -bao_cao_XNT_NVTK_tai_NPP 19.7 2 2 2 5 2" xfId="9588"/>
    <cellStyle name="T_bc_km_ngay_Mau -bao_cao_XNT_NVTK_tai_NPP 19.7 2 2 2 5 3" xfId="9589"/>
    <cellStyle name="T_bc_km_ngay_Mau -bao_cao_XNT_NVTK_tai_NPP 19.7 2 2 2 6" xfId="9590"/>
    <cellStyle name="T_bc_km_ngay_Mau -bao_cao_XNT_NVTK_tai_NPP 19.7 2 2 2 6 2" xfId="9591"/>
    <cellStyle name="T_bc_km_ngay_Mau -bao_cao_XNT_NVTK_tai_NPP 19.7 2 2 2 6 3" xfId="9592"/>
    <cellStyle name="T_bc_km_ngay_Mau -bao_cao_XNT_NVTK_tai_NPP 19.7 2 2 2 7" xfId="9593"/>
    <cellStyle name="T_bc_km_ngay_Mau -bao_cao_XNT_NVTK_tai_NPP 19.7 2 2 2 7 2" xfId="9594"/>
    <cellStyle name="T_bc_km_ngay_Mau -bao_cao_XNT_NVTK_tai_NPP 19.7 2 2 2 7 3" xfId="9595"/>
    <cellStyle name="T_bc_km_ngay_Mau -bao_cao_XNT_NVTK_tai_NPP 19.7 2 2 2 8" xfId="9596"/>
    <cellStyle name="T_bc_km_ngay_Mau -bao_cao_XNT_NVTK_tai_NPP 19.7 2 2 2 8 2" xfId="9597"/>
    <cellStyle name="T_bc_km_ngay_Mau -bao_cao_XNT_NVTK_tai_NPP 19.7 2 2 2 8 3" xfId="9598"/>
    <cellStyle name="T_bc_km_ngay_Mau -bao_cao_XNT_NVTK_tai_NPP 19.7 2 2 2 9" xfId="9599"/>
    <cellStyle name="T_bc_km_ngay_Mau -bao_cao_XNT_NVTK_tai_NPP 19.7 2 2 2 9 2" xfId="9600"/>
    <cellStyle name="T_bc_km_ngay_Mau -bao_cao_XNT_NVTK_tai_NPP 19.7 2 2 2 9 3" xfId="9601"/>
    <cellStyle name="T_bc_km_ngay_Mau -bao_cao_XNT_NVTK_tai_NPP 19.7 2 2 3" xfId="9602"/>
    <cellStyle name="T_bc_km_ngay_Mau -bao_cao_XNT_NVTK_tai_NPP 19.7 2 2 3 2" xfId="9603"/>
    <cellStyle name="T_bc_km_ngay_Mau -bao_cao_XNT_NVTK_tai_NPP 19.7 2 2 3 3" xfId="9604"/>
    <cellStyle name="T_bc_km_ngay_Mau -bao_cao_XNT_NVTK_tai_NPP 19.7 2 2 4" xfId="9605"/>
    <cellStyle name="T_bc_km_ngay_Mau -bao_cao_XNT_NVTK_tai_NPP 19.7 2 2 4 2" xfId="9606"/>
    <cellStyle name="T_bc_km_ngay_Mau -bao_cao_XNT_NVTK_tai_NPP 19.7 2 2 4 3" xfId="9607"/>
    <cellStyle name="T_bc_km_ngay_Mau -bao_cao_XNT_NVTK_tai_NPP 19.7 2 3" xfId="9608"/>
    <cellStyle name="T_bc_km_ngay_Mau -bao_cao_XNT_NVTK_tai_NPP 19.7 2 3 10" xfId="9609"/>
    <cellStyle name="T_bc_km_ngay_Mau -bao_cao_XNT_NVTK_tai_NPP 19.7 2 3 10 2" xfId="9610"/>
    <cellStyle name="T_bc_km_ngay_Mau -bao_cao_XNT_NVTK_tai_NPP 19.7 2 3 10 3" xfId="9611"/>
    <cellStyle name="T_bc_km_ngay_Mau -bao_cao_XNT_NVTK_tai_NPP 19.7 2 3 11" xfId="9612"/>
    <cellStyle name="T_bc_km_ngay_Mau -bao_cao_XNT_NVTK_tai_NPP 19.7 2 3 2" xfId="9613"/>
    <cellStyle name="T_bc_km_ngay_Mau -bao_cao_XNT_NVTK_tai_NPP 19.7 2 3 2 2" xfId="9614"/>
    <cellStyle name="T_bc_km_ngay_Mau -bao_cao_XNT_NVTK_tai_NPP 19.7 2 3 2 3" xfId="9615"/>
    <cellStyle name="T_bc_km_ngay_Mau -bao_cao_XNT_NVTK_tai_NPP 19.7 2 3 3" xfId="9616"/>
    <cellStyle name="T_bc_km_ngay_Mau -bao_cao_XNT_NVTK_tai_NPP 19.7 2 3 3 2" xfId="9617"/>
    <cellStyle name="T_bc_km_ngay_Mau -bao_cao_XNT_NVTK_tai_NPP 19.7 2 3 3 3" xfId="9618"/>
    <cellStyle name="T_bc_km_ngay_Mau -bao_cao_XNT_NVTK_tai_NPP 19.7 2 3 4" xfId="9619"/>
    <cellStyle name="T_bc_km_ngay_Mau -bao_cao_XNT_NVTK_tai_NPP 19.7 2 3 4 2" xfId="9620"/>
    <cellStyle name="T_bc_km_ngay_Mau -bao_cao_XNT_NVTK_tai_NPP 19.7 2 3 4 3" xfId="9621"/>
    <cellStyle name="T_bc_km_ngay_Mau -bao_cao_XNT_NVTK_tai_NPP 19.7 2 3 5" xfId="9622"/>
    <cellStyle name="T_bc_km_ngay_Mau -bao_cao_XNT_NVTK_tai_NPP 19.7 2 3 5 2" xfId="9623"/>
    <cellStyle name="T_bc_km_ngay_Mau -bao_cao_XNT_NVTK_tai_NPP 19.7 2 3 5 3" xfId="9624"/>
    <cellStyle name="T_bc_km_ngay_Mau -bao_cao_XNT_NVTK_tai_NPP 19.7 2 3 6" xfId="9625"/>
    <cellStyle name="T_bc_km_ngay_Mau -bao_cao_XNT_NVTK_tai_NPP 19.7 2 3 6 2" xfId="9626"/>
    <cellStyle name="T_bc_km_ngay_Mau -bao_cao_XNT_NVTK_tai_NPP 19.7 2 3 6 3" xfId="9627"/>
    <cellStyle name="T_bc_km_ngay_Mau -bao_cao_XNT_NVTK_tai_NPP 19.7 2 3 7" xfId="9628"/>
    <cellStyle name="T_bc_km_ngay_Mau -bao_cao_XNT_NVTK_tai_NPP 19.7 2 3 7 2" xfId="9629"/>
    <cellStyle name="T_bc_km_ngay_Mau -bao_cao_XNT_NVTK_tai_NPP 19.7 2 3 7 3" xfId="9630"/>
    <cellStyle name="T_bc_km_ngay_Mau -bao_cao_XNT_NVTK_tai_NPP 19.7 2 3 8" xfId="9631"/>
    <cellStyle name="T_bc_km_ngay_Mau -bao_cao_XNT_NVTK_tai_NPP 19.7 2 3 8 2" xfId="9632"/>
    <cellStyle name="T_bc_km_ngay_Mau -bao_cao_XNT_NVTK_tai_NPP 19.7 2 3 8 3" xfId="9633"/>
    <cellStyle name="T_bc_km_ngay_Mau -bao_cao_XNT_NVTK_tai_NPP 19.7 2 3 9" xfId="9634"/>
    <cellStyle name="T_bc_km_ngay_Mau -bao_cao_XNT_NVTK_tai_NPP 19.7 2 3 9 2" xfId="9635"/>
    <cellStyle name="T_bc_km_ngay_Mau -bao_cao_XNT_NVTK_tai_NPP 19.7 2 3 9 3" xfId="9636"/>
    <cellStyle name="T_bc_km_ngay_Mau -bao_cao_XNT_NVTK_tai_NPP 19.7 2 4" xfId="9637"/>
    <cellStyle name="T_bc_km_ngay_Mau -bao_cao_XNT_NVTK_tai_NPP 19.7 2 4 2" xfId="9638"/>
    <cellStyle name="T_bc_km_ngay_Mau -bao_cao_XNT_NVTK_tai_NPP 19.7 2 4 3" xfId="9639"/>
    <cellStyle name="T_bc_km_ngay_Mau -bao_cao_XNT_NVTK_tai_NPP 19.7 2 5" xfId="9640"/>
    <cellStyle name="T_bc_km_ngay_Mau -bao_cao_XNT_NVTK_tai_NPP 19.7 2 5 2" xfId="9641"/>
    <cellStyle name="T_bc_km_ngay_Mau -bao_cao_XNT_NVTK_tai_NPP 19.7 2 5 3" xfId="9642"/>
    <cellStyle name="T_bc_km_ngay_Mau -bao_cao_XNT_NVTK_tai_NPP 19.7 3" xfId="9643"/>
    <cellStyle name="T_bc_km_ngay_Mau -bao_cao_XNT_NVTK_tai_NPP 19.7 3 2" xfId="9644"/>
    <cellStyle name="T_bc_km_ngay_Mau -bao_cao_XNT_NVTK_tai_NPP 19.7 3 2 10" xfId="9645"/>
    <cellStyle name="T_bc_km_ngay_Mau -bao_cao_XNT_NVTK_tai_NPP 19.7 3 2 10 2" xfId="9646"/>
    <cellStyle name="T_bc_km_ngay_Mau -bao_cao_XNT_NVTK_tai_NPP 19.7 3 2 10 3" xfId="9647"/>
    <cellStyle name="T_bc_km_ngay_Mau -bao_cao_XNT_NVTK_tai_NPP 19.7 3 2 11" xfId="9648"/>
    <cellStyle name="T_bc_km_ngay_Mau -bao_cao_XNT_NVTK_tai_NPP 19.7 3 2 2" xfId="9649"/>
    <cellStyle name="T_bc_km_ngay_Mau -bao_cao_XNT_NVTK_tai_NPP 19.7 3 2 2 2" xfId="9650"/>
    <cellStyle name="T_bc_km_ngay_Mau -bao_cao_XNT_NVTK_tai_NPP 19.7 3 2 2 3" xfId="9651"/>
    <cellStyle name="T_bc_km_ngay_Mau -bao_cao_XNT_NVTK_tai_NPP 19.7 3 2 3" xfId="9652"/>
    <cellStyle name="T_bc_km_ngay_Mau -bao_cao_XNT_NVTK_tai_NPP 19.7 3 2 3 2" xfId="9653"/>
    <cellStyle name="T_bc_km_ngay_Mau -bao_cao_XNT_NVTK_tai_NPP 19.7 3 2 3 3" xfId="9654"/>
    <cellStyle name="T_bc_km_ngay_Mau -bao_cao_XNT_NVTK_tai_NPP 19.7 3 2 4" xfId="9655"/>
    <cellStyle name="T_bc_km_ngay_Mau -bao_cao_XNT_NVTK_tai_NPP 19.7 3 2 4 2" xfId="9656"/>
    <cellStyle name="T_bc_km_ngay_Mau -bao_cao_XNT_NVTK_tai_NPP 19.7 3 2 4 3" xfId="9657"/>
    <cellStyle name="T_bc_km_ngay_Mau -bao_cao_XNT_NVTK_tai_NPP 19.7 3 2 5" xfId="9658"/>
    <cellStyle name="T_bc_km_ngay_Mau -bao_cao_XNT_NVTK_tai_NPP 19.7 3 2 5 2" xfId="9659"/>
    <cellStyle name="T_bc_km_ngay_Mau -bao_cao_XNT_NVTK_tai_NPP 19.7 3 2 5 3" xfId="9660"/>
    <cellStyle name="T_bc_km_ngay_Mau -bao_cao_XNT_NVTK_tai_NPP 19.7 3 2 6" xfId="9661"/>
    <cellStyle name="T_bc_km_ngay_Mau -bao_cao_XNT_NVTK_tai_NPP 19.7 3 2 6 2" xfId="9662"/>
    <cellStyle name="T_bc_km_ngay_Mau -bao_cao_XNT_NVTK_tai_NPP 19.7 3 2 6 3" xfId="9663"/>
    <cellStyle name="T_bc_km_ngay_Mau -bao_cao_XNT_NVTK_tai_NPP 19.7 3 2 7" xfId="9664"/>
    <cellStyle name="T_bc_km_ngay_Mau -bao_cao_XNT_NVTK_tai_NPP 19.7 3 2 7 2" xfId="9665"/>
    <cellStyle name="T_bc_km_ngay_Mau -bao_cao_XNT_NVTK_tai_NPP 19.7 3 2 7 3" xfId="9666"/>
    <cellStyle name="T_bc_km_ngay_Mau -bao_cao_XNT_NVTK_tai_NPP 19.7 3 2 8" xfId="9667"/>
    <cellStyle name="T_bc_km_ngay_Mau -bao_cao_XNT_NVTK_tai_NPP 19.7 3 2 8 2" xfId="9668"/>
    <cellStyle name="T_bc_km_ngay_Mau -bao_cao_XNT_NVTK_tai_NPP 19.7 3 2 8 3" xfId="9669"/>
    <cellStyle name="T_bc_km_ngay_Mau -bao_cao_XNT_NVTK_tai_NPP 19.7 3 2 9" xfId="9670"/>
    <cellStyle name="T_bc_km_ngay_Mau -bao_cao_XNT_NVTK_tai_NPP 19.7 3 2 9 2" xfId="9671"/>
    <cellStyle name="T_bc_km_ngay_Mau -bao_cao_XNT_NVTK_tai_NPP 19.7 3 2 9 3" xfId="9672"/>
    <cellStyle name="T_bc_km_ngay_Mau -bao_cao_XNT_NVTK_tai_NPP 19.7 3 3" xfId="9673"/>
    <cellStyle name="T_bc_km_ngay_Mau -bao_cao_XNT_NVTK_tai_NPP 19.7 3 3 2" xfId="9674"/>
    <cellStyle name="T_bc_km_ngay_Mau -bao_cao_XNT_NVTK_tai_NPP 19.7 3 3 3" xfId="9675"/>
    <cellStyle name="T_bc_km_ngay_Mau -bao_cao_XNT_NVTK_tai_NPP 19.7 3 4" xfId="9676"/>
    <cellStyle name="T_bc_km_ngay_Mau -bao_cao_XNT_NVTK_tai_NPP 19.7 3 4 2" xfId="9677"/>
    <cellStyle name="T_bc_km_ngay_Mau -bao_cao_XNT_NVTK_tai_NPP 19.7 3 4 3" xfId="9678"/>
    <cellStyle name="T_bc_km_ngay_Mau -bao_cao_XNT_NVTK_tai_NPP 19.7 4" xfId="9679"/>
    <cellStyle name="T_bc_km_ngay_Mau -bao_cao_XNT_NVTK_tai_NPP 19.7 4 10" xfId="9680"/>
    <cellStyle name="T_bc_km_ngay_Mau -bao_cao_XNT_NVTK_tai_NPP 19.7 4 10 2" xfId="9681"/>
    <cellStyle name="T_bc_km_ngay_Mau -bao_cao_XNT_NVTK_tai_NPP 19.7 4 10 3" xfId="9682"/>
    <cellStyle name="T_bc_km_ngay_Mau -bao_cao_XNT_NVTK_tai_NPP 19.7 4 11" xfId="9683"/>
    <cellStyle name="T_bc_km_ngay_Mau -bao_cao_XNT_NVTK_tai_NPP 19.7 4 2" xfId="9684"/>
    <cellStyle name="T_bc_km_ngay_Mau -bao_cao_XNT_NVTK_tai_NPP 19.7 4 2 2" xfId="9685"/>
    <cellStyle name="T_bc_km_ngay_Mau -bao_cao_XNT_NVTK_tai_NPP 19.7 4 2 3" xfId="9686"/>
    <cellStyle name="T_bc_km_ngay_Mau -bao_cao_XNT_NVTK_tai_NPP 19.7 4 3" xfId="9687"/>
    <cellStyle name="T_bc_km_ngay_Mau -bao_cao_XNT_NVTK_tai_NPP 19.7 4 3 2" xfId="9688"/>
    <cellStyle name="T_bc_km_ngay_Mau -bao_cao_XNT_NVTK_tai_NPP 19.7 4 3 3" xfId="9689"/>
    <cellStyle name="T_bc_km_ngay_Mau -bao_cao_XNT_NVTK_tai_NPP 19.7 4 4" xfId="9690"/>
    <cellStyle name="T_bc_km_ngay_Mau -bao_cao_XNT_NVTK_tai_NPP 19.7 4 4 2" xfId="9691"/>
    <cellStyle name="T_bc_km_ngay_Mau -bao_cao_XNT_NVTK_tai_NPP 19.7 4 4 3" xfId="9692"/>
    <cellStyle name="T_bc_km_ngay_Mau -bao_cao_XNT_NVTK_tai_NPP 19.7 4 5" xfId="9693"/>
    <cellStyle name="T_bc_km_ngay_Mau -bao_cao_XNT_NVTK_tai_NPP 19.7 4 5 2" xfId="9694"/>
    <cellStyle name="T_bc_km_ngay_Mau -bao_cao_XNT_NVTK_tai_NPP 19.7 4 5 3" xfId="9695"/>
    <cellStyle name="T_bc_km_ngay_Mau -bao_cao_XNT_NVTK_tai_NPP 19.7 4 6" xfId="9696"/>
    <cellStyle name="T_bc_km_ngay_Mau -bao_cao_XNT_NVTK_tai_NPP 19.7 4 6 2" xfId="9697"/>
    <cellStyle name="T_bc_km_ngay_Mau -bao_cao_XNT_NVTK_tai_NPP 19.7 4 6 3" xfId="9698"/>
    <cellStyle name="T_bc_km_ngay_Mau -bao_cao_XNT_NVTK_tai_NPP 19.7 4 7" xfId="9699"/>
    <cellStyle name="T_bc_km_ngay_Mau -bao_cao_XNT_NVTK_tai_NPP 19.7 4 7 2" xfId="9700"/>
    <cellStyle name="T_bc_km_ngay_Mau -bao_cao_XNT_NVTK_tai_NPP 19.7 4 7 3" xfId="9701"/>
    <cellStyle name="T_bc_km_ngay_Mau -bao_cao_XNT_NVTK_tai_NPP 19.7 4 8" xfId="9702"/>
    <cellStyle name="T_bc_km_ngay_Mau -bao_cao_XNT_NVTK_tai_NPP 19.7 4 8 2" xfId="9703"/>
    <cellStyle name="T_bc_km_ngay_Mau -bao_cao_XNT_NVTK_tai_NPP 19.7 4 8 3" xfId="9704"/>
    <cellStyle name="T_bc_km_ngay_Mau -bao_cao_XNT_NVTK_tai_NPP 19.7 4 9" xfId="9705"/>
    <cellStyle name="T_bc_km_ngay_Mau -bao_cao_XNT_NVTK_tai_NPP 19.7 4 9 2" xfId="9706"/>
    <cellStyle name="T_bc_km_ngay_Mau -bao_cao_XNT_NVTK_tai_NPP 19.7 4 9 3" xfId="9707"/>
    <cellStyle name="T_bc_km_ngay_Mau -bao_cao_XNT_NVTK_tai_NPP 19.7 5" xfId="9708"/>
    <cellStyle name="T_bc_km_ngay_Mau -bao_cao_XNT_NVTK_tai_NPP 19.7 5 2" xfId="9709"/>
    <cellStyle name="T_bc_km_ngay_Mau -bao_cao_XNT_NVTK_tai_NPP 19.7 5 3" xfId="9710"/>
    <cellStyle name="T_bc_km_ngay_Mau -bao_cao_XNT_NVTK_tai_NPP 19.7 6" xfId="9711"/>
    <cellStyle name="T_bc_km_ngay_Mau -bao_cao_XNT_NVTK_tai_NPP 19.7 6 2" xfId="9712"/>
    <cellStyle name="T_bc_km_ngay_Mau -bao_cao_XNT_NVTK_tai_NPP 19.7 6 3" xfId="9713"/>
    <cellStyle name="T_bc_km_ngay_Mau_bao_cao_XNT_NVTK_tai_NPP 21.7" xfId="9714"/>
    <cellStyle name="T_bc_km_ngay_Mau_bao_cao_XNT_NVTK_tai_NPP 21.7 2" xfId="9715"/>
    <cellStyle name="T_bc_km_ngay_Mau_bao_cao_XNT_NVTK_tai_NPP 21.7 2 2" xfId="9716"/>
    <cellStyle name="T_bc_km_ngay_Mau_bao_cao_XNT_NVTK_tai_NPP 21.7 2 2 2" xfId="9717"/>
    <cellStyle name="T_bc_km_ngay_Mau_bao_cao_XNT_NVTK_tai_NPP 21.7 2 2 2 10" xfId="9718"/>
    <cellStyle name="T_bc_km_ngay_Mau_bao_cao_XNT_NVTK_tai_NPP 21.7 2 2 2 10 2" xfId="9719"/>
    <cellStyle name="T_bc_km_ngay_Mau_bao_cao_XNT_NVTK_tai_NPP 21.7 2 2 2 10 3" xfId="9720"/>
    <cellStyle name="T_bc_km_ngay_Mau_bao_cao_XNT_NVTK_tai_NPP 21.7 2 2 2 11" xfId="9721"/>
    <cellStyle name="T_bc_km_ngay_Mau_bao_cao_XNT_NVTK_tai_NPP 21.7 2 2 2 2" xfId="9722"/>
    <cellStyle name="T_bc_km_ngay_Mau_bao_cao_XNT_NVTK_tai_NPP 21.7 2 2 2 2 2" xfId="9723"/>
    <cellStyle name="T_bc_km_ngay_Mau_bao_cao_XNT_NVTK_tai_NPP 21.7 2 2 2 2 3" xfId="9724"/>
    <cellStyle name="T_bc_km_ngay_Mau_bao_cao_XNT_NVTK_tai_NPP 21.7 2 2 2 3" xfId="9725"/>
    <cellStyle name="T_bc_km_ngay_Mau_bao_cao_XNT_NVTK_tai_NPP 21.7 2 2 2 3 2" xfId="9726"/>
    <cellStyle name="T_bc_km_ngay_Mau_bao_cao_XNT_NVTK_tai_NPP 21.7 2 2 2 3 3" xfId="9727"/>
    <cellStyle name="T_bc_km_ngay_Mau_bao_cao_XNT_NVTK_tai_NPP 21.7 2 2 2 4" xfId="9728"/>
    <cellStyle name="T_bc_km_ngay_Mau_bao_cao_XNT_NVTK_tai_NPP 21.7 2 2 2 4 2" xfId="9729"/>
    <cellStyle name="T_bc_km_ngay_Mau_bao_cao_XNT_NVTK_tai_NPP 21.7 2 2 2 4 3" xfId="9730"/>
    <cellStyle name="T_bc_km_ngay_Mau_bao_cao_XNT_NVTK_tai_NPP 21.7 2 2 2 5" xfId="9731"/>
    <cellStyle name="T_bc_km_ngay_Mau_bao_cao_XNT_NVTK_tai_NPP 21.7 2 2 2 5 2" xfId="9732"/>
    <cellStyle name="T_bc_km_ngay_Mau_bao_cao_XNT_NVTK_tai_NPP 21.7 2 2 2 5 3" xfId="9733"/>
    <cellStyle name="T_bc_km_ngay_Mau_bao_cao_XNT_NVTK_tai_NPP 21.7 2 2 2 6" xfId="9734"/>
    <cellStyle name="T_bc_km_ngay_Mau_bao_cao_XNT_NVTK_tai_NPP 21.7 2 2 2 6 2" xfId="9735"/>
    <cellStyle name="T_bc_km_ngay_Mau_bao_cao_XNT_NVTK_tai_NPP 21.7 2 2 2 6 3" xfId="9736"/>
    <cellStyle name="T_bc_km_ngay_Mau_bao_cao_XNT_NVTK_tai_NPP 21.7 2 2 2 7" xfId="9737"/>
    <cellStyle name="T_bc_km_ngay_Mau_bao_cao_XNT_NVTK_tai_NPP 21.7 2 2 2 7 2" xfId="9738"/>
    <cellStyle name="T_bc_km_ngay_Mau_bao_cao_XNT_NVTK_tai_NPP 21.7 2 2 2 7 3" xfId="9739"/>
    <cellStyle name="T_bc_km_ngay_Mau_bao_cao_XNT_NVTK_tai_NPP 21.7 2 2 2 8" xfId="9740"/>
    <cellStyle name="T_bc_km_ngay_Mau_bao_cao_XNT_NVTK_tai_NPP 21.7 2 2 2 8 2" xfId="9741"/>
    <cellStyle name="T_bc_km_ngay_Mau_bao_cao_XNT_NVTK_tai_NPP 21.7 2 2 2 8 3" xfId="9742"/>
    <cellStyle name="T_bc_km_ngay_Mau_bao_cao_XNT_NVTK_tai_NPP 21.7 2 2 2 9" xfId="9743"/>
    <cellStyle name="T_bc_km_ngay_Mau_bao_cao_XNT_NVTK_tai_NPP 21.7 2 2 2 9 2" xfId="9744"/>
    <cellStyle name="T_bc_km_ngay_Mau_bao_cao_XNT_NVTK_tai_NPP 21.7 2 2 2 9 3" xfId="9745"/>
    <cellStyle name="T_bc_km_ngay_Mau_bao_cao_XNT_NVTK_tai_NPP 21.7 2 2 3" xfId="9746"/>
    <cellStyle name="T_bc_km_ngay_Mau_bao_cao_XNT_NVTK_tai_NPP 21.7 2 2 3 2" xfId="9747"/>
    <cellStyle name="T_bc_km_ngay_Mau_bao_cao_XNT_NVTK_tai_NPP 21.7 2 2 3 3" xfId="9748"/>
    <cellStyle name="T_bc_km_ngay_Mau_bao_cao_XNT_NVTK_tai_NPP 21.7 2 2 4" xfId="9749"/>
    <cellStyle name="T_bc_km_ngay_Mau_bao_cao_XNT_NVTK_tai_NPP 21.7 2 2 4 2" xfId="9750"/>
    <cellStyle name="T_bc_km_ngay_Mau_bao_cao_XNT_NVTK_tai_NPP 21.7 2 2 4 3" xfId="9751"/>
    <cellStyle name="T_bc_km_ngay_Mau_bao_cao_XNT_NVTK_tai_NPP 21.7 2 3" xfId="9752"/>
    <cellStyle name="T_bc_km_ngay_Mau_bao_cao_XNT_NVTK_tai_NPP 21.7 2 3 10" xfId="9753"/>
    <cellStyle name="T_bc_km_ngay_Mau_bao_cao_XNT_NVTK_tai_NPP 21.7 2 3 10 2" xfId="9754"/>
    <cellStyle name="T_bc_km_ngay_Mau_bao_cao_XNT_NVTK_tai_NPP 21.7 2 3 10 3" xfId="9755"/>
    <cellStyle name="T_bc_km_ngay_Mau_bao_cao_XNT_NVTK_tai_NPP 21.7 2 3 11" xfId="9756"/>
    <cellStyle name="T_bc_km_ngay_Mau_bao_cao_XNT_NVTK_tai_NPP 21.7 2 3 2" xfId="9757"/>
    <cellStyle name="T_bc_km_ngay_Mau_bao_cao_XNT_NVTK_tai_NPP 21.7 2 3 2 2" xfId="9758"/>
    <cellStyle name="T_bc_km_ngay_Mau_bao_cao_XNT_NVTK_tai_NPP 21.7 2 3 2 3" xfId="9759"/>
    <cellStyle name="T_bc_km_ngay_Mau_bao_cao_XNT_NVTK_tai_NPP 21.7 2 3 3" xfId="9760"/>
    <cellStyle name="T_bc_km_ngay_Mau_bao_cao_XNT_NVTK_tai_NPP 21.7 2 3 3 2" xfId="9761"/>
    <cellStyle name="T_bc_km_ngay_Mau_bao_cao_XNT_NVTK_tai_NPP 21.7 2 3 3 3" xfId="9762"/>
    <cellStyle name="T_bc_km_ngay_Mau_bao_cao_XNT_NVTK_tai_NPP 21.7 2 3 4" xfId="9763"/>
    <cellStyle name="T_bc_km_ngay_Mau_bao_cao_XNT_NVTK_tai_NPP 21.7 2 3 4 2" xfId="9764"/>
    <cellStyle name="T_bc_km_ngay_Mau_bao_cao_XNT_NVTK_tai_NPP 21.7 2 3 4 3" xfId="9765"/>
    <cellStyle name="T_bc_km_ngay_Mau_bao_cao_XNT_NVTK_tai_NPP 21.7 2 3 5" xfId="9766"/>
    <cellStyle name="T_bc_km_ngay_Mau_bao_cao_XNT_NVTK_tai_NPP 21.7 2 3 5 2" xfId="9767"/>
    <cellStyle name="T_bc_km_ngay_Mau_bao_cao_XNT_NVTK_tai_NPP 21.7 2 3 5 3" xfId="9768"/>
    <cellStyle name="T_bc_km_ngay_Mau_bao_cao_XNT_NVTK_tai_NPP 21.7 2 3 6" xfId="9769"/>
    <cellStyle name="T_bc_km_ngay_Mau_bao_cao_XNT_NVTK_tai_NPP 21.7 2 3 6 2" xfId="9770"/>
    <cellStyle name="T_bc_km_ngay_Mau_bao_cao_XNT_NVTK_tai_NPP 21.7 2 3 6 3" xfId="9771"/>
    <cellStyle name="T_bc_km_ngay_Mau_bao_cao_XNT_NVTK_tai_NPP 21.7 2 3 7" xfId="9772"/>
    <cellStyle name="T_bc_km_ngay_Mau_bao_cao_XNT_NVTK_tai_NPP 21.7 2 3 7 2" xfId="9773"/>
    <cellStyle name="T_bc_km_ngay_Mau_bao_cao_XNT_NVTK_tai_NPP 21.7 2 3 7 3" xfId="9774"/>
    <cellStyle name="T_bc_km_ngay_Mau_bao_cao_XNT_NVTK_tai_NPP 21.7 2 3 8" xfId="9775"/>
    <cellStyle name="T_bc_km_ngay_Mau_bao_cao_XNT_NVTK_tai_NPP 21.7 2 3 8 2" xfId="9776"/>
    <cellStyle name="T_bc_km_ngay_Mau_bao_cao_XNT_NVTK_tai_NPP 21.7 2 3 8 3" xfId="9777"/>
    <cellStyle name="T_bc_km_ngay_Mau_bao_cao_XNT_NVTK_tai_NPP 21.7 2 3 9" xfId="9778"/>
    <cellStyle name="T_bc_km_ngay_Mau_bao_cao_XNT_NVTK_tai_NPP 21.7 2 3 9 2" xfId="9779"/>
    <cellStyle name="T_bc_km_ngay_Mau_bao_cao_XNT_NVTK_tai_NPP 21.7 2 3 9 3" xfId="9780"/>
    <cellStyle name="T_bc_km_ngay_Mau_bao_cao_XNT_NVTK_tai_NPP 21.7 2 4" xfId="9781"/>
    <cellStyle name="T_bc_km_ngay_Mau_bao_cao_XNT_NVTK_tai_NPP 21.7 2 4 2" xfId="9782"/>
    <cellStyle name="T_bc_km_ngay_Mau_bao_cao_XNT_NVTK_tai_NPP 21.7 2 4 3" xfId="9783"/>
    <cellStyle name="T_bc_km_ngay_Mau_bao_cao_XNT_NVTK_tai_NPP 21.7 2 5" xfId="9784"/>
    <cellStyle name="T_bc_km_ngay_Mau_bao_cao_XNT_NVTK_tai_NPP 21.7 2 5 2" xfId="9785"/>
    <cellStyle name="T_bc_km_ngay_Mau_bao_cao_XNT_NVTK_tai_NPP 21.7 2 5 3" xfId="9786"/>
    <cellStyle name="T_bc_km_ngay_Mau_bao_cao_XNT_NVTK_tai_NPP 21.7 3" xfId="9787"/>
    <cellStyle name="T_bc_km_ngay_Mau_bao_cao_XNT_NVTK_tai_NPP 21.7 3 2" xfId="9788"/>
    <cellStyle name="T_bc_km_ngay_Mau_bao_cao_XNT_NVTK_tai_NPP 21.7 3 2 10" xfId="9789"/>
    <cellStyle name="T_bc_km_ngay_Mau_bao_cao_XNT_NVTK_tai_NPP 21.7 3 2 10 2" xfId="9790"/>
    <cellStyle name="T_bc_km_ngay_Mau_bao_cao_XNT_NVTK_tai_NPP 21.7 3 2 10 3" xfId="9791"/>
    <cellStyle name="T_bc_km_ngay_Mau_bao_cao_XNT_NVTK_tai_NPP 21.7 3 2 11" xfId="9792"/>
    <cellStyle name="T_bc_km_ngay_Mau_bao_cao_XNT_NVTK_tai_NPP 21.7 3 2 2" xfId="9793"/>
    <cellStyle name="T_bc_km_ngay_Mau_bao_cao_XNT_NVTK_tai_NPP 21.7 3 2 2 2" xfId="9794"/>
    <cellStyle name="T_bc_km_ngay_Mau_bao_cao_XNT_NVTK_tai_NPP 21.7 3 2 2 3" xfId="9795"/>
    <cellStyle name="T_bc_km_ngay_Mau_bao_cao_XNT_NVTK_tai_NPP 21.7 3 2 3" xfId="9796"/>
    <cellStyle name="T_bc_km_ngay_Mau_bao_cao_XNT_NVTK_tai_NPP 21.7 3 2 3 2" xfId="9797"/>
    <cellStyle name="T_bc_km_ngay_Mau_bao_cao_XNT_NVTK_tai_NPP 21.7 3 2 3 3" xfId="9798"/>
    <cellStyle name="T_bc_km_ngay_Mau_bao_cao_XNT_NVTK_tai_NPP 21.7 3 2 4" xfId="9799"/>
    <cellStyle name="T_bc_km_ngay_Mau_bao_cao_XNT_NVTK_tai_NPP 21.7 3 2 4 2" xfId="9800"/>
    <cellStyle name="T_bc_km_ngay_Mau_bao_cao_XNT_NVTK_tai_NPP 21.7 3 2 4 3" xfId="9801"/>
    <cellStyle name="T_bc_km_ngay_Mau_bao_cao_XNT_NVTK_tai_NPP 21.7 3 2 5" xfId="9802"/>
    <cellStyle name="T_bc_km_ngay_Mau_bao_cao_XNT_NVTK_tai_NPP 21.7 3 2 5 2" xfId="9803"/>
    <cellStyle name="T_bc_km_ngay_Mau_bao_cao_XNT_NVTK_tai_NPP 21.7 3 2 5 3" xfId="9804"/>
    <cellStyle name="T_bc_km_ngay_Mau_bao_cao_XNT_NVTK_tai_NPP 21.7 3 2 6" xfId="9805"/>
    <cellStyle name="T_bc_km_ngay_Mau_bao_cao_XNT_NVTK_tai_NPP 21.7 3 2 6 2" xfId="9806"/>
    <cellStyle name="T_bc_km_ngay_Mau_bao_cao_XNT_NVTK_tai_NPP 21.7 3 2 6 3" xfId="9807"/>
    <cellStyle name="T_bc_km_ngay_Mau_bao_cao_XNT_NVTK_tai_NPP 21.7 3 2 7" xfId="9808"/>
    <cellStyle name="T_bc_km_ngay_Mau_bao_cao_XNT_NVTK_tai_NPP 21.7 3 2 7 2" xfId="9809"/>
    <cellStyle name="T_bc_km_ngay_Mau_bao_cao_XNT_NVTK_tai_NPP 21.7 3 2 7 3" xfId="9810"/>
    <cellStyle name="T_bc_km_ngay_Mau_bao_cao_XNT_NVTK_tai_NPP 21.7 3 2 8" xfId="9811"/>
    <cellStyle name="T_bc_km_ngay_Mau_bao_cao_XNT_NVTK_tai_NPP 21.7 3 2 8 2" xfId="9812"/>
    <cellStyle name="T_bc_km_ngay_Mau_bao_cao_XNT_NVTK_tai_NPP 21.7 3 2 8 3" xfId="9813"/>
    <cellStyle name="T_bc_km_ngay_Mau_bao_cao_XNT_NVTK_tai_NPP 21.7 3 2 9" xfId="9814"/>
    <cellStyle name="T_bc_km_ngay_Mau_bao_cao_XNT_NVTK_tai_NPP 21.7 3 2 9 2" xfId="9815"/>
    <cellStyle name="T_bc_km_ngay_Mau_bao_cao_XNT_NVTK_tai_NPP 21.7 3 2 9 3" xfId="9816"/>
    <cellStyle name="T_bc_km_ngay_Mau_bao_cao_XNT_NVTK_tai_NPP 21.7 3 3" xfId="9817"/>
    <cellStyle name="T_bc_km_ngay_Mau_bao_cao_XNT_NVTK_tai_NPP 21.7 3 3 2" xfId="9818"/>
    <cellStyle name="T_bc_km_ngay_Mau_bao_cao_XNT_NVTK_tai_NPP 21.7 3 3 3" xfId="9819"/>
    <cellStyle name="T_bc_km_ngay_Mau_bao_cao_XNT_NVTK_tai_NPP 21.7 3 4" xfId="9820"/>
    <cellStyle name="T_bc_km_ngay_Mau_bao_cao_XNT_NVTK_tai_NPP 21.7 3 4 2" xfId="9821"/>
    <cellStyle name="T_bc_km_ngay_Mau_bao_cao_XNT_NVTK_tai_NPP 21.7 3 4 3" xfId="9822"/>
    <cellStyle name="T_bc_km_ngay_Mau_bao_cao_XNT_NVTK_tai_NPP 21.7 4" xfId="9823"/>
    <cellStyle name="T_bc_km_ngay_Mau_bao_cao_XNT_NVTK_tai_NPP 21.7 4 10" xfId="9824"/>
    <cellStyle name="T_bc_km_ngay_Mau_bao_cao_XNT_NVTK_tai_NPP 21.7 4 10 2" xfId="9825"/>
    <cellStyle name="T_bc_km_ngay_Mau_bao_cao_XNT_NVTK_tai_NPP 21.7 4 10 3" xfId="9826"/>
    <cellStyle name="T_bc_km_ngay_Mau_bao_cao_XNT_NVTK_tai_NPP 21.7 4 11" xfId="9827"/>
    <cellStyle name="T_bc_km_ngay_Mau_bao_cao_XNT_NVTK_tai_NPP 21.7 4 2" xfId="9828"/>
    <cellStyle name="T_bc_km_ngay_Mau_bao_cao_XNT_NVTK_tai_NPP 21.7 4 2 2" xfId="9829"/>
    <cellStyle name="T_bc_km_ngay_Mau_bao_cao_XNT_NVTK_tai_NPP 21.7 4 2 3" xfId="9830"/>
    <cellStyle name="T_bc_km_ngay_Mau_bao_cao_XNT_NVTK_tai_NPP 21.7 4 3" xfId="9831"/>
    <cellStyle name="T_bc_km_ngay_Mau_bao_cao_XNT_NVTK_tai_NPP 21.7 4 3 2" xfId="9832"/>
    <cellStyle name="T_bc_km_ngay_Mau_bao_cao_XNT_NVTK_tai_NPP 21.7 4 3 3" xfId="9833"/>
    <cellStyle name="T_bc_km_ngay_Mau_bao_cao_XNT_NVTK_tai_NPP 21.7 4 4" xfId="9834"/>
    <cellStyle name="T_bc_km_ngay_Mau_bao_cao_XNT_NVTK_tai_NPP 21.7 4 4 2" xfId="9835"/>
    <cellStyle name="T_bc_km_ngay_Mau_bao_cao_XNT_NVTK_tai_NPP 21.7 4 4 3" xfId="9836"/>
    <cellStyle name="T_bc_km_ngay_Mau_bao_cao_XNT_NVTK_tai_NPP 21.7 4 5" xfId="9837"/>
    <cellStyle name="T_bc_km_ngay_Mau_bao_cao_XNT_NVTK_tai_NPP 21.7 4 5 2" xfId="9838"/>
    <cellStyle name="T_bc_km_ngay_Mau_bao_cao_XNT_NVTK_tai_NPP 21.7 4 5 3" xfId="9839"/>
    <cellStyle name="T_bc_km_ngay_Mau_bao_cao_XNT_NVTK_tai_NPP 21.7 4 6" xfId="9840"/>
    <cellStyle name="T_bc_km_ngay_Mau_bao_cao_XNT_NVTK_tai_NPP 21.7 4 6 2" xfId="9841"/>
    <cellStyle name="T_bc_km_ngay_Mau_bao_cao_XNT_NVTK_tai_NPP 21.7 4 6 3" xfId="9842"/>
    <cellStyle name="T_bc_km_ngay_Mau_bao_cao_XNT_NVTK_tai_NPP 21.7 4 7" xfId="9843"/>
    <cellStyle name="T_bc_km_ngay_Mau_bao_cao_XNT_NVTK_tai_NPP 21.7 4 7 2" xfId="9844"/>
    <cellStyle name="T_bc_km_ngay_Mau_bao_cao_XNT_NVTK_tai_NPP 21.7 4 7 3" xfId="9845"/>
    <cellStyle name="T_bc_km_ngay_Mau_bao_cao_XNT_NVTK_tai_NPP 21.7 4 8" xfId="9846"/>
    <cellStyle name="T_bc_km_ngay_Mau_bao_cao_XNT_NVTK_tai_NPP 21.7 4 8 2" xfId="9847"/>
    <cellStyle name="T_bc_km_ngay_Mau_bao_cao_XNT_NVTK_tai_NPP 21.7 4 8 3" xfId="9848"/>
    <cellStyle name="T_bc_km_ngay_Mau_bao_cao_XNT_NVTK_tai_NPP 21.7 4 9" xfId="9849"/>
    <cellStyle name="T_bc_km_ngay_Mau_bao_cao_XNT_NVTK_tai_NPP 21.7 4 9 2" xfId="9850"/>
    <cellStyle name="T_bc_km_ngay_Mau_bao_cao_XNT_NVTK_tai_NPP 21.7 4 9 3" xfId="9851"/>
    <cellStyle name="T_bc_km_ngay_Mau_bao_cao_XNT_NVTK_tai_NPP 21.7 5" xfId="9852"/>
    <cellStyle name="T_bc_km_ngay_Mau_bao_cao_XNT_NVTK_tai_NPP 21.7 5 2" xfId="9853"/>
    <cellStyle name="T_bc_km_ngay_Mau_bao_cao_XNT_NVTK_tai_NPP 21.7 5 3" xfId="9854"/>
    <cellStyle name="T_bc_km_ngay_Mau_bao_cao_XNT_NVTK_tai_NPP 21.7 6" xfId="9855"/>
    <cellStyle name="T_bc_km_ngay_Mau_bao_cao_XNT_NVTK_tai_NPP 21.7 6 2" xfId="9856"/>
    <cellStyle name="T_bc_km_ngay_Mau_bao_cao_XNT_NVTK_tai_NPP 21.7 6 3" xfId="9857"/>
    <cellStyle name="T_bc_km_ngay_Mau_bao_cao_XNT_NVTK_tai_NPP 3.7" xfId="9858"/>
    <cellStyle name="T_bc_km_ngay_Mau_bao_cao_XNT_NVTK_tai_NPP 3.7 2" xfId="9859"/>
    <cellStyle name="T_bc_km_ngay_Mau_bao_cao_XNT_NVTK_tai_NPP 3.7 2 2" xfId="9860"/>
    <cellStyle name="T_bc_km_ngay_Mau_bao_cao_XNT_NVTK_tai_NPP 3.7 2 2 2" xfId="9861"/>
    <cellStyle name="T_bc_km_ngay_Mau_bao_cao_XNT_NVTK_tai_NPP 3.7 2 2 2 10" xfId="9862"/>
    <cellStyle name="T_bc_km_ngay_Mau_bao_cao_XNT_NVTK_tai_NPP 3.7 2 2 2 10 2" xfId="9863"/>
    <cellStyle name="T_bc_km_ngay_Mau_bao_cao_XNT_NVTK_tai_NPP 3.7 2 2 2 10 3" xfId="9864"/>
    <cellStyle name="T_bc_km_ngay_Mau_bao_cao_XNT_NVTK_tai_NPP 3.7 2 2 2 11" xfId="9865"/>
    <cellStyle name="T_bc_km_ngay_Mau_bao_cao_XNT_NVTK_tai_NPP 3.7 2 2 2 2" xfId="9866"/>
    <cellStyle name="T_bc_km_ngay_Mau_bao_cao_XNT_NVTK_tai_NPP 3.7 2 2 2 2 2" xfId="9867"/>
    <cellStyle name="T_bc_km_ngay_Mau_bao_cao_XNT_NVTK_tai_NPP 3.7 2 2 2 2 3" xfId="9868"/>
    <cellStyle name="T_bc_km_ngay_Mau_bao_cao_XNT_NVTK_tai_NPP 3.7 2 2 2 3" xfId="9869"/>
    <cellStyle name="T_bc_km_ngay_Mau_bao_cao_XNT_NVTK_tai_NPP 3.7 2 2 2 3 2" xfId="9870"/>
    <cellStyle name="T_bc_km_ngay_Mau_bao_cao_XNT_NVTK_tai_NPP 3.7 2 2 2 3 3" xfId="9871"/>
    <cellStyle name="T_bc_km_ngay_Mau_bao_cao_XNT_NVTK_tai_NPP 3.7 2 2 2 4" xfId="9872"/>
    <cellStyle name="T_bc_km_ngay_Mau_bao_cao_XNT_NVTK_tai_NPP 3.7 2 2 2 4 2" xfId="9873"/>
    <cellStyle name="T_bc_km_ngay_Mau_bao_cao_XNT_NVTK_tai_NPP 3.7 2 2 2 4 3" xfId="9874"/>
    <cellStyle name="T_bc_km_ngay_Mau_bao_cao_XNT_NVTK_tai_NPP 3.7 2 2 2 5" xfId="9875"/>
    <cellStyle name="T_bc_km_ngay_Mau_bao_cao_XNT_NVTK_tai_NPP 3.7 2 2 2 5 2" xfId="9876"/>
    <cellStyle name="T_bc_km_ngay_Mau_bao_cao_XNT_NVTK_tai_NPP 3.7 2 2 2 5 3" xfId="9877"/>
    <cellStyle name="T_bc_km_ngay_Mau_bao_cao_XNT_NVTK_tai_NPP 3.7 2 2 2 6" xfId="9878"/>
    <cellStyle name="T_bc_km_ngay_Mau_bao_cao_XNT_NVTK_tai_NPP 3.7 2 2 2 6 2" xfId="9879"/>
    <cellStyle name="T_bc_km_ngay_Mau_bao_cao_XNT_NVTK_tai_NPP 3.7 2 2 2 6 3" xfId="9880"/>
    <cellStyle name="T_bc_km_ngay_Mau_bao_cao_XNT_NVTK_tai_NPP 3.7 2 2 2 7" xfId="9881"/>
    <cellStyle name="T_bc_km_ngay_Mau_bao_cao_XNT_NVTK_tai_NPP 3.7 2 2 2 7 2" xfId="9882"/>
    <cellStyle name="T_bc_km_ngay_Mau_bao_cao_XNT_NVTK_tai_NPP 3.7 2 2 2 7 3" xfId="9883"/>
    <cellStyle name="T_bc_km_ngay_Mau_bao_cao_XNT_NVTK_tai_NPP 3.7 2 2 2 8" xfId="9884"/>
    <cellStyle name="T_bc_km_ngay_Mau_bao_cao_XNT_NVTK_tai_NPP 3.7 2 2 2 8 2" xfId="9885"/>
    <cellStyle name="T_bc_km_ngay_Mau_bao_cao_XNT_NVTK_tai_NPP 3.7 2 2 2 8 3" xfId="9886"/>
    <cellStyle name="T_bc_km_ngay_Mau_bao_cao_XNT_NVTK_tai_NPP 3.7 2 2 2 9" xfId="9887"/>
    <cellStyle name="T_bc_km_ngay_Mau_bao_cao_XNT_NVTK_tai_NPP 3.7 2 2 2 9 2" xfId="9888"/>
    <cellStyle name="T_bc_km_ngay_Mau_bao_cao_XNT_NVTK_tai_NPP 3.7 2 2 2 9 3" xfId="9889"/>
    <cellStyle name="T_bc_km_ngay_Mau_bao_cao_XNT_NVTK_tai_NPP 3.7 2 2 3" xfId="9890"/>
    <cellStyle name="T_bc_km_ngay_Mau_bao_cao_XNT_NVTK_tai_NPP 3.7 2 2 3 2" xfId="9891"/>
    <cellStyle name="T_bc_km_ngay_Mau_bao_cao_XNT_NVTK_tai_NPP 3.7 2 2 3 3" xfId="9892"/>
    <cellStyle name="T_bc_km_ngay_Mau_bao_cao_XNT_NVTK_tai_NPP 3.7 2 2 4" xfId="9893"/>
    <cellStyle name="T_bc_km_ngay_Mau_bao_cao_XNT_NVTK_tai_NPP 3.7 2 2 4 2" xfId="9894"/>
    <cellStyle name="T_bc_km_ngay_Mau_bao_cao_XNT_NVTK_tai_NPP 3.7 2 2 4 3" xfId="9895"/>
    <cellStyle name="T_bc_km_ngay_Mau_bao_cao_XNT_NVTK_tai_NPP 3.7 2 3" xfId="9896"/>
    <cellStyle name="T_bc_km_ngay_Mau_bao_cao_XNT_NVTK_tai_NPP 3.7 2 3 10" xfId="9897"/>
    <cellStyle name="T_bc_km_ngay_Mau_bao_cao_XNT_NVTK_tai_NPP 3.7 2 3 10 2" xfId="9898"/>
    <cellStyle name="T_bc_km_ngay_Mau_bao_cao_XNT_NVTK_tai_NPP 3.7 2 3 10 3" xfId="9899"/>
    <cellStyle name="T_bc_km_ngay_Mau_bao_cao_XNT_NVTK_tai_NPP 3.7 2 3 11" xfId="9900"/>
    <cellStyle name="T_bc_km_ngay_Mau_bao_cao_XNT_NVTK_tai_NPP 3.7 2 3 2" xfId="9901"/>
    <cellStyle name="T_bc_km_ngay_Mau_bao_cao_XNT_NVTK_tai_NPP 3.7 2 3 2 2" xfId="9902"/>
    <cellStyle name="T_bc_km_ngay_Mau_bao_cao_XNT_NVTK_tai_NPP 3.7 2 3 2 3" xfId="9903"/>
    <cellStyle name="T_bc_km_ngay_Mau_bao_cao_XNT_NVTK_tai_NPP 3.7 2 3 3" xfId="9904"/>
    <cellStyle name="T_bc_km_ngay_Mau_bao_cao_XNT_NVTK_tai_NPP 3.7 2 3 3 2" xfId="9905"/>
    <cellStyle name="T_bc_km_ngay_Mau_bao_cao_XNT_NVTK_tai_NPP 3.7 2 3 3 3" xfId="9906"/>
    <cellStyle name="T_bc_km_ngay_Mau_bao_cao_XNT_NVTK_tai_NPP 3.7 2 3 4" xfId="9907"/>
    <cellStyle name="T_bc_km_ngay_Mau_bao_cao_XNT_NVTK_tai_NPP 3.7 2 3 4 2" xfId="9908"/>
    <cellStyle name="T_bc_km_ngay_Mau_bao_cao_XNT_NVTK_tai_NPP 3.7 2 3 4 3" xfId="9909"/>
    <cellStyle name="T_bc_km_ngay_Mau_bao_cao_XNT_NVTK_tai_NPP 3.7 2 3 5" xfId="9910"/>
    <cellStyle name="T_bc_km_ngay_Mau_bao_cao_XNT_NVTK_tai_NPP 3.7 2 3 5 2" xfId="9911"/>
    <cellStyle name="T_bc_km_ngay_Mau_bao_cao_XNT_NVTK_tai_NPP 3.7 2 3 5 3" xfId="9912"/>
    <cellStyle name="T_bc_km_ngay_Mau_bao_cao_XNT_NVTK_tai_NPP 3.7 2 3 6" xfId="9913"/>
    <cellStyle name="T_bc_km_ngay_Mau_bao_cao_XNT_NVTK_tai_NPP 3.7 2 3 6 2" xfId="9914"/>
    <cellStyle name="T_bc_km_ngay_Mau_bao_cao_XNT_NVTK_tai_NPP 3.7 2 3 6 3" xfId="9915"/>
    <cellStyle name="T_bc_km_ngay_Mau_bao_cao_XNT_NVTK_tai_NPP 3.7 2 3 7" xfId="9916"/>
    <cellStyle name="T_bc_km_ngay_Mau_bao_cao_XNT_NVTK_tai_NPP 3.7 2 3 7 2" xfId="9917"/>
    <cellStyle name="T_bc_km_ngay_Mau_bao_cao_XNT_NVTK_tai_NPP 3.7 2 3 7 3" xfId="9918"/>
    <cellStyle name="T_bc_km_ngay_Mau_bao_cao_XNT_NVTK_tai_NPP 3.7 2 3 8" xfId="9919"/>
    <cellStyle name="T_bc_km_ngay_Mau_bao_cao_XNT_NVTK_tai_NPP 3.7 2 3 8 2" xfId="9920"/>
    <cellStyle name="T_bc_km_ngay_Mau_bao_cao_XNT_NVTK_tai_NPP 3.7 2 3 8 3" xfId="9921"/>
    <cellStyle name="T_bc_km_ngay_Mau_bao_cao_XNT_NVTK_tai_NPP 3.7 2 3 9" xfId="9922"/>
    <cellStyle name="T_bc_km_ngay_Mau_bao_cao_XNT_NVTK_tai_NPP 3.7 2 3 9 2" xfId="9923"/>
    <cellStyle name="T_bc_km_ngay_Mau_bao_cao_XNT_NVTK_tai_NPP 3.7 2 3 9 3" xfId="9924"/>
    <cellStyle name="T_bc_km_ngay_Mau_bao_cao_XNT_NVTK_tai_NPP 3.7 2 4" xfId="9925"/>
    <cellStyle name="T_bc_km_ngay_Mau_bao_cao_XNT_NVTK_tai_NPP 3.7 2 4 2" xfId="9926"/>
    <cellStyle name="T_bc_km_ngay_Mau_bao_cao_XNT_NVTK_tai_NPP 3.7 2 4 3" xfId="9927"/>
    <cellStyle name="T_bc_km_ngay_Mau_bao_cao_XNT_NVTK_tai_NPP 3.7 2 5" xfId="9928"/>
    <cellStyle name="T_bc_km_ngay_Mau_bao_cao_XNT_NVTK_tai_NPP 3.7 2 5 2" xfId="9929"/>
    <cellStyle name="T_bc_km_ngay_Mau_bao_cao_XNT_NVTK_tai_NPP 3.7 2 5 3" xfId="9930"/>
    <cellStyle name="T_bc_km_ngay_Mau_bao_cao_XNT_NVTK_tai_NPP 3.7 3" xfId="9931"/>
    <cellStyle name="T_bc_km_ngay_Mau_bao_cao_XNT_NVTK_tai_NPP 3.7 3 2" xfId="9932"/>
    <cellStyle name="T_bc_km_ngay_Mau_bao_cao_XNT_NVTK_tai_NPP 3.7 3 2 10" xfId="9933"/>
    <cellStyle name="T_bc_km_ngay_Mau_bao_cao_XNT_NVTK_tai_NPP 3.7 3 2 10 2" xfId="9934"/>
    <cellStyle name="T_bc_km_ngay_Mau_bao_cao_XNT_NVTK_tai_NPP 3.7 3 2 10 3" xfId="9935"/>
    <cellStyle name="T_bc_km_ngay_Mau_bao_cao_XNT_NVTK_tai_NPP 3.7 3 2 11" xfId="9936"/>
    <cellStyle name="T_bc_km_ngay_Mau_bao_cao_XNT_NVTK_tai_NPP 3.7 3 2 2" xfId="9937"/>
    <cellStyle name="T_bc_km_ngay_Mau_bao_cao_XNT_NVTK_tai_NPP 3.7 3 2 2 2" xfId="9938"/>
    <cellStyle name="T_bc_km_ngay_Mau_bao_cao_XNT_NVTK_tai_NPP 3.7 3 2 2 3" xfId="9939"/>
    <cellStyle name="T_bc_km_ngay_Mau_bao_cao_XNT_NVTK_tai_NPP 3.7 3 2 3" xfId="9940"/>
    <cellStyle name="T_bc_km_ngay_Mau_bao_cao_XNT_NVTK_tai_NPP 3.7 3 2 3 2" xfId="9941"/>
    <cellStyle name="T_bc_km_ngay_Mau_bao_cao_XNT_NVTK_tai_NPP 3.7 3 2 3 3" xfId="9942"/>
    <cellStyle name="T_bc_km_ngay_Mau_bao_cao_XNT_NVTK_tai_NPP 3.7 3 2 4" xfId="9943"/>
    <cellStyle name="T_bc_km_ngay_Mau_bao_cao_XNT_NVTK_tai_NPP 3.7 3 2 4 2" xfId="9944"/>
    <cellStyle name="T_bc_km_ngay_Mau_bao_cao_XNT_NVTK_tai_NPP 3.7 3 2 4 3" xfId="9945"/>
    <cellStyle name="T_bc_km_ngay_Mau_bao_cao_XNT_NVTK_tai_NPP 3.7 3 2 5" xfId="9946"/>
    <cellStyle name="T_bc_km_ngay_Mau_bao_cao_XNT_NVTK_tai_NPP 3.7 3 2 5 2" xfId="9947"/>
    <cellStyle name="T_bc_km_ngay_Mau_bao_cao_XNT_NVTK_tai_NPP 3.7 3 2 5 3" xfId="9948"/>
    <cellStyle name="T_bc_km_ngay_Mau_bao_cao_XNT_NVTK_tai_NPP 3.7 3 2 6" xfId="9949"/>
    <cellStyle name="T_bc_km_ngay_Mau_bao_cao_XNT_NVTK_tai_NPP 3.7 3 2 6 2" xfId="9950"/>
    <cellStyle name="T_bc_km_ngay_Mau_bao_cao_XNT_NVTK_tai_NPP 3.7 3 2 6 3" xfId="9951"/>
    <cellStyle name="T_bc_km_ngay_Mau_bao_cao_XNT_NVTK_tai_NPP 3.7 3 2 7" xfId="9952"/>
    <cellStyle name="T_bc_km_ngay_Mau_bao_cao_XNT_NVTK_tai_NPP 3.7 3 2 7 2" xfId="9953"/>
    <cellStyle name="T_bc_km_ngay_Mau_bao_cao_XNT_NVTK_tai_NPP 3.7 3 2 7 3" xfId="9954"/>
    <cellStyle name="T_bc_km_ngay_Mau_bao_cao_XNT_NVTK_tai_NPP 3.7 3 2 8" xfId="9955"/>
    <cellStyle name="T_bc_km_ngay_Mau_bao_cao_XNT_NVTK_tai_NPP 3.7 3 2 8 2" xfId="9956"/>
    <cellStyle name="T_bc_km_ngay_Mau_bao_cao_XNT_NVTK_tai_NPP 3.7 3 2 8 3" xfId="9957"/>
    <cellStyle name="T_bc_km_ngay_Mau_bao_cao_XNT_NVTK_tai_NPP 3.7 3 2 9" xfId="9958"/>
    <cellStyle name="T_bc_km_ngay_Mau_bao_cao_XNT_NVTK_tai_NPP 3.7 3 2 9 2" xfId="9959"/>
    <cellStyle name="T_bc_km_ngay_Mau_bao_cao_XNT_NVTK_tai_NPP 3.7 3 2 9 3" xfId="9960"/>
    <cellStyle name="T_bc_km_ngay_Mau_bao_cao_XNT_NVTK_tai_NPP 3.7 3 3" xfId="9961"/>
    <cellStyle name="T_bc_km_ngay_Mau_bao_cao_XNT_NVTK_tai_NPP 3.7 3 3 2" xfId="9962"/>
    <cellStyle name="T_bc_km_ngay_Mau_bao_cao_XNT_NVTK_tai_NPP 3.7 3 3 3" xfId="9963"/>
    <cellStyle name="T_bc_km_ngay_Mau_bao_cao_XNT_NVTK_tai_NPP 3.7 3 4" xfId="9964"/>
    <cellStyle name="T_bc_km_ngay_Mau_bao_cao_XNT_NVTK_tai_NPP 3.7 3 4 2" xfId="9965"/>
    <cellStyle name="T_bc_km_ngay_Mau_bao_cao_XNT_NVTK_tai_NPP 3.7 3 4 3" xfId="9966"/>
    <cellStyle name="T_bc_km_ngay_Mau_bao_cao_XNT_NVTK_tai_NPP 3.7 4" xfId="9967"/>
    <cellStyle name="T_bc_km_ngay_Mau_bao_cao_XNT_NVTK_tai_NPP 3.7 4 10" xfId="9968"/>
    <cellStyle name="T_bc_km_ngay_Mau_bao_cao_XNT_NVTK_tai_NPP 3.7 4 10 2" xfId="9969"/>
    <cellStyle name="T_bc_km_ngay_Mau_bao_cao_XNT_NVTK_tai_NPP 3.7 4 10 3" xfId="9970"/>
    <cellStyle name="T_bc_km_ngay_Mau_bao_cao_XNT_NVTK_tai_NPP 3.7 4 11" xfId="9971"/>
    <cellStyle name="T_bc_km_ngay_Mau_bao_cao_XNT_NVTK_tai_NPP 3.7 4 2" xfId="9972"/>
    <cellStyle name="T_bc_km_ngay_Mau_bao_cao_XNT_NVTK_tai_NPP 3.7 4 2 2" xfId="9973"/>
    <cellStyle name="T_bc_km_ngay_Mau_bao_cao_XNT_NVTK_tai_NPP 3.7 4 2 3" xfId="9974"/>
    <cellStyle name="T_bc_km_ngay_Mau_bao_cao_XNT_NVTK_tai_NPP 3.7 4 3" xfId="9975"/>
    <cellStyle name="T_bc_km_ngay_Mau_bao_cao_XNT_NVTK_tai_NPP 3.7 4 3 2" xfId="9976"/>
    <cellStyle name="T_bc_km_ngay_Mau_bao_cao_XNT_NVTK_tai_NPP 3.7 4 3 3" xfId="9977"/>
    <cellStyle name="T_bc_km_ngay_Mau_bao_cao_XNT_NVTK_tai_NPP 3.7 4 4" xfId="9978"/>
    <cellStyle name="T_bc_km_ngay_Mau_bao_cao_XNT_NVTK_tai_NPP 3.7 4 4 2" xfId="9979"/>
    <cellStyle name="T_bc_km_ngay_Mau_bao_cao_XNT_NVTK_tai_NPP 3.7 4 4 3" xfId="9980"/>
    <cellStyle name="T_bc_km_ngay_Mau_bao_cao_XNT_NVTK_tai_NPP 3.7 4 5" xfId="9981"/>
    <cellStyle name="T_bc_km_ngay_Mau_bao_cao_XNT_NVTK_tai_NPP 3.7 4 5 2" xfId="9982"/>
    <cellStyle name="T_bc_km_ngay_Mau_bao_cao_XNT_NVTK_tai_NPP 3.7 4 5 3" xfId="9983"/>
    <cellStyle name="T_bc_km_ngay_Mau_bao_cao_XNT_NVTK_tai_NPP 3.7 4 6" xfId="9984"/>
    <cellStyle name="T_bc_km_ngay_Mau_bao_cao_XNT_NVTK_tai_NPP 3.7 4 6 2" xfId="9985"/>
    <cellStyle name="T_bc_km_ngay_Mau_bao_cao_XNT_NVTK_tai_NPP 3.7 4 6 3" xfId="9986"/>
    <cellStyle name="T_bc_km_ngay_Mau_bao_cao_XNT_NVTK_tai_NPP 3.7 4 7" xfId="9987"/>
    <cellStyle name="T_bc_km_ngay_Mau_bao_cao_XNT_NVTK_tai_NPP 3.7 4 7 2" xfId="9988"/>
    <cellStyle name="T_bc_km_ngay_Mau_bao_cao_XNT_NVTK_tai_NPP 3.7 4 7 3" xfId="9989"/>
    <cellStyle name="T_bc_km_ngay_Mau_bao_cao_XNT_NVTK_tai_NPP 3.7 4 8" xfId="9990"/>
    <cellStyle name="T_bc_km_ngay_Mau_bao_cao_XNT_NVTK_tai_NPP 3.7 4 8 2" xfId="9991"/>
    <cellStyle name="T_bc_km_ngay_Mau_bao_cao_XNT_NVTK_tai_NPP 3.7 4 8 3" xfId="9992"/>
    <cellStyle name="T_bc_km_ngay_Mau_bao_cao_XNT_NVTK_tai_NPP 3.7 4 9" xfId="9993"/>
    <cellStyle name="T_bc_km_ngay_Mau_bao_cao_XNT_NVTK_tai_NPP 3.7 4 9 2" xfId="9994"/>
    <cellStyle name="T_bc_km_ngay_Mau_bao_cao_XNT_NVTK_tai_NPP 3.7 4 9 3" xfId="9995"/>
    <cellStyle name="T_bc_km_ngay_Mau_bao_cao_XNT_NVTK_tai_NPP 3.7 5" xfId="9996"/>
    <cellStyle name="T_bc_km_ngay_Mau_bao_cao_XNT_NVTK_tai_NPP 3.7 5 2" xfId="9997"/>
    <cellStyle name="T_bc_km_ngay_Mau_bao_cao_XNT_NVTK_tai_NPP 3.7 5 3" xfId="9998"/>
    <cellStyle name="T_bc_km_ngay_Mau_bao_cao_XNT_NVTK_tai_NPP 3.7 6" xfId="9999"/>
    <cellStyle name="T_bc_km_ngay_Mau_bao_cao_XNT_NVTK_tai_NPP 3.7 6 2" xfId="10000"/>
    <cellStyle name="T_bc_km_ngay_Mau_bao_cao_XNT_NVTK_tai_NPP 3.7 6 3" xfId="10001"/>
    <cellStyle name="T_bc_km_ngay_Mau_bao_cao_XNT_NVTK_tai_NPP 3.7_1" xfId="10002"/>
    <cellStyle name="T_bc_km_ngay_Mau_bao_cao_XNT_NVTK_tai_NPP 3.7_1 2" xfId="10003"/>
    <cellStyle name="T_bc_km_ngay_Mau_bao_cao_XNT_NVTK_tai_NPP 3.7_1 2 2" xfId="10004"/>
    <cellStyle name="T_bc_km_ngay_Mau_bao_cao_XNT_NVTK_tai_NPP 3.7_1 2 2 2" xfId="10005"/>
    <cellStyle name="T_bc_km_ngay_Mau_bao_cao_XNT_NVTK_tai_NPP 3.7_1 2 2 2 10" xfId="10006"/>
    <cellStyle name="T_bc_km_ngay_Mau_bao_cao_XNT_NVTK_tai_NPP 3.7_1 2 2 2 10 2" xfId="10007"/>
    <cellStyle name="T_bc_km_ngay_Mau_bao_cao_XNT_NVTK_tai_NPP 3.7_1 2 2 2 10 3" xfId="10008"/>
    <cellStyle name="T_bc_km_ngay_Mau_bao_cao_XNT_NVTK_tai_NPP 3.7_1 2 2 2 11" xfId="10009"/>
    <cellStyle name="T_bc_km_ngay_Mau_bao_cao_XNT_NVTK_tai_NPP 3.7_1 2 2 2 2" xfId="10010"/>
    <cellStyle name="T_bc_km_ngay_Mau_bao_cao_XNT_NVTK_tai_NPP 3.7_1 2 2 2 2 2" xfId="10011"/>
    <cellStyle name="T_bc_km_ngay_Mau_bao_cao_XNT_NVTK_tai_NPP 3.7_1 2 2 2 2 3" xfId="10012"/>
    <cellStyle name="T_bc_km_ngay_Mau_bao_cao_XNT_NVTK_tai_NPP 3.7_1 2 2 2 3" xfId="10013"/>
    <cellStyle name="T_bc_km_ngay_Mau_bao_cao_XNT_NVTK_tai_NPP 3.7_1 2 2 2 3 2" xfId="10014"/>
    <cellStyle name="T_bc_km_ngay_Mau_bao_cao_XNT_NVTK_tai_NPP 3.7_1 2 2 2 3 3" xfId="10015"/>
    <cellStyle name="T_bc_km_ngay_Mau_bao_cao_XNT_NVTK_tai_NPP 3.7_1 2 2 2 4" xfId="10016"/>
    <cellStyle name="T_bc_km_ngay_Mau_bao_cao_XNT_NVTK_tai_NPP 3.7_1 2 2 2 4 2" xfId="10017"/>
    <cellStyle name="T_bc_km_ngay_Mau_bao_cao_XNT_NVTK_tai_NPP 3.7_1 2 2 2 4 3" xfId="10018"/>
    <cellStyle name="T_bc_km_ngay_Mau_bao_cao_XNT_NVTK_tai_NPP 3.7_1 2 2 2 5" xfId="10019"/>
    <cellStyle name="T_bc_km_ngay_Mau_bao_cao_XNT_NVTK_tai_NPP 3.7_1 2 2 2 5 2" xfId="10020"/>
    <cellStyle name="T_bc_km_ngay_Mau_bao_cao_XNT_NVTK_tai_NPP 3.7_1 2 2 2 5 3" xfId="10021"/>
    <cellStyle name="T_bc_km_ngay_Mau_bao_cao_XNT_NVTK_tai_NPP 3.7_1 2 2 2 6" xfId="10022"/>
    <cellStyle name="T_bc_km_ngay_Mau_bao_cao_XNT_NVTK_tai_NPP 3.7_1 2 2 2 6 2" xfId="10023"/>
    <cellStyle name="T_bc_km_ngay_Mau_bao_cao_XNT_NVTK_tai_NPP 3.7_1 2 2 2 6 3" xfId="10024"/>
    <cellStyle name="T_bc_km_ngay_Mau_bao_cao_XNT_NVTK_tai_NPP 3.7_1 2 2 2 7" xfId="10025"/>
    <cellStyle name="T_bc_km_ngay_Mau_bao_cao_XNT_NVTK_tai_NPP 3.7_1 2 2 2 7 2" xfId="10026"/>
    <cellStyle name="T_bc_km_ngay_Mau_bao_cao_XNT_NVTK_tai_NPP 3.7_1 2 2 2 7 3" xfId="10027"/>
    <cellStyle name="T_bc_km_ngay_Mau_bao_cao_XNT_NVTK_tai_NPP 3.7_1 2 2 2 8" xfId="10028"/>
    <cellStyle name="T_bc_km_ngay_Mau_bao_cao_XNT_NVTK_tai_NPP 3.7_1 2 2 2 8 2" xfId="10029"/>
    <cellStyle name="T_bc_km_ngay_Mau_bao_cao_XNT_NVTK_tai_NPP 3.7_1 2 2 2 8 3" xfId="10030"/>
    <cellStyle name="T_bc_km_ngay_Mau_bao_cao_XNT_NVTK_tai_NPP 3.7_1 2 2 2 9" xfId="10031"/>
    <cellStyle name="T_bc_km_ngay_Mau_bao_cao_XNT_NVTK_tai_NPP 3.7_1 2 2 2 9 2" xfId="10032"/>
    <cellStyle name="T_bc_km_ngay_Mau_bao_cao_XNT_NVTK_tai_NPP 3.7_1 2 2 2 9 3" xfId="10033"/>
    <cellStyle name="T_bc_km_ngay_Mau_bao_cao_XNT_NVTK_tai_NPP 3.7_1 2 2 3" xfId="10034"/>
    <cellStyle name="T_bc_km_ngay_Mau_bao_cao_XNT_NVTK_tai_NPP 3.7_1 2 2 3 2" xfId="10035"/>
    <cellStyle name="T_bc_km_ngay_Mau_bao_cao_XNT_NVTK_tai_NPP 3.7_1 2 2 3 3" xfId="10036"/>
    <cellStyle name="T_bc_km_ngay_Mau_bao_cao_XNT_NVTK_tai_NPP 3.7_1 2 2 4" xfId="10037"/>
    <cellStyle name="T_bc_km_ngay_Mau_bao_cao_XNT_NVTK_tai_NPP 3.7_1 2 2 4 2" xfId="10038"/>
    <cellStyle name="T_bc_km_ngay_Mau_bao_cao_XNT_NVTK_tai_NPP 3.7_1 2 2 4 3" xfId="10039"/>
    <cellStyle name="T_bc_km_ngay_Mau_bao_cao_XNT_NVTK_tai_NPP 3.7_1 2 3" xfId="10040"/>
    <cellStyle name="T_bc_km_ngay_Mau_bao_cao_XNT_NVTK_tai_NPP 3.7_1 2 3 10" xfId="10041"/>
    <cellStyle name="T_bc_km_ngay_Mau_bao_cao_XNT_NVTK_tai_NPP 3.7_1 2 3 10 2" xfId="10042"/>
    <cellStyle name="T_bc_km_ngay_Mau_bao_cao_XNT_NVTK_tai_NPP 3.7_1 2 3 10 3" xfId="10043"/>
    <cellStyle name="T_bc_km_ngay_Mau_bao_cao_XNT_NVTK_tai_NPP 3.7_1 2 3 11" xfId="10044"/>
    <cellStyle name="T_bc_km_ngay_Mau_bao_cao_XNT_NVTK_tai_NPP 3.7_1 2 3 2" xfId="10045"/>
    <cellStyle name="T_bc_km_ngay_Mau_bao_cao_XNT_NVTK_tai_NPP 3.7_1 2 3 2 2" xfId="10046"/>
    <cellStyle name="T_bc_km_ngay_Mau_bao_cao_XNT_NVTK_tai_NPP 3.7_1 2 3 2 3" xfId="10047"/>
    <cellStyle name="T_bc_km_ngay_Mau_bao_cao_XNT_NVTK_tai_NPP 3.7_1 2 3 3" xfId="10048"/>
    <cellStyle name="T_bc_km_ngay_Mau_bao_cao_XNT_NVTK_tai_NPP 3.7_1 2 3 3 2" xfId="10049"/>
    <cellStyle name="T_bc_km_ngay_Mau_bao_cao_XNT_NVTK_tai_NPP 3.7_1 2 3 3 3" xfId="10050"/>
    <cellStyle name="T_bc_km_ngay_Mau_bao_cao_XNT_NVTK_tai_NPP 3.7_1 2 3 4" xfId="10051"/>
    <cellStyle name="T_bc_km_ngay_Mau_bao_cao_XNT_NVTK_tai_NPP 3.7_1 2 3 4 2" xfId="10052"/>
    <cellStyle name="T_bc_km_ngay_Mau_bao_cao_XNT_NVTK_tai_NPP 3.7_1 2 3 4 3" xfId="10053"/>
    <cellStyle name="T_bc_km_ngay_Mau_bao_cao_XNT_NVTK_tai_NPP 3.7_1 2 3 5" xfId="10054"/>
    <cellStyle name="T_bc_km_ngay_Mau_bao_cao_XNT_NVTK_tai_NPP 3.7_1 2 3 5 2" xfId="10055"/>
    <cellStyle name="T_bc_km_ngay_Mau_bao_cao_XNT_NVTK_tai_NPP 3.7_1 2 3 5 3" xfId="10056"/>
    <cellStyle name="T_bc_km_ngay_Mau_bao_cao_XNT_NVTK_tai_NPP 3.7_1 2 3 6" xfId="10057"/>
    <cellStyle name="T_bc_km_ngay_Mau_bao_cao_XNT_NVTK_tai_NPP 3.7_1 2 3 6 2" xfId="10058"/>
    <cellStyle name="T_bc_km_ngay_Mau_bao_cao_XNT_NVTK_tai_NPP 3.7_1 2 3 6 3" xfId="10059"/>
    <cellStyle name="T_bc_km_ngay_Mau_bao_cao_XNT_NVTK_tai_NPP 3.7_1 2 3 7" xfId="10060"/>
    <cellStyle name="T_bc_km_ngay_Mau_bao_cao_XNT_NVTK_tai_NPP 3.7_1 2 3 7 2" xfId="10061"/>
    <cellStyle name="T_bc_km_ngay_Mau_bao_cao_XNT_NVTK_tai_NPP 3.7_1 2 3 7 3" xfId="10062"/>
    <cellStyle name="T_bc_km_ngay_Mau_bao_cao_XNT_NVTK_tai_NPP 3.7_1 2 3 8" xfId="10063"/>
    <cellStyle name="T_bc_km_ngay_Mau_bao_cao_XNT_NVTK_tai_NPP 3.7_1 2 3 8 2" xfId="10064"/>
    <cellStyle name="T_bc_km_ngay_Mau_bao_cao_XNT_NVTK_tai_NPP 3.7_1 2 3 8 3" xfId="10065"/>
    <cellStyle name="T_bc_km_ngay_Mau_bao_cao_XNT_NVTK_tai_NPP 3.7_1 2 3 9" xfId="10066"/>
    <cellStyle name="T_bc_km_ngay_Mau_bao_cao_XNT_NVTK_tai_NPP 3.7_1 2 3 9 2" xfId="10067"/>
    <cellStyle name="T_bc_km_ngay_Mau_bao_cao_XNT_NVTK_tai_NPP 3.7_1 2 3 9 3" xfId="10068"/>
    <cellStyle name="T_bc_km_ngay_Mau_bao_cao_XNT_NVTK_tai_NPP 3.7_1 2 4" xfId="10069"/>
    <cellStyle name="T_bc_km_ngay_Mau_bao_cao_XNT_NVTK_tai_NPP 3.7_1 2 4 2" xfId="10070"/>
    <cellStyle name="T_bc_km_ngay_Mau_bao_cao_XNT_NVTK_tai_NPP 3.7_1 2 4 3" xfId="10071"/>
    <cellStyle name="T_bc_km_ngay_Mau_bao_cao_XNT_NVTK_tai_NPP 3.7_1 2 5" xfId="10072"/>
    <cellStyle name="T_bc_km_ngay_Mau_bao_cao_XNT_NVTK_tai_NPP 3.7_1 2 5 2" xfId="10073"/>
    <cellStyle name="T_bc_km_ngay_Mau_bao_cao_XNT_NVTK_tai_NPP 3.7_1 2 5 3" xfId="10074"/>
    <cellStyle name="T_bc_km_ngay_Mau_bao_cao_XNT_NVTK_tai_NPP 3.7_1 3" xfId="10075"/>
    <cellStyle name="T_bc_km_ngay_Mau_bao_cao_XNT_NVTK_tai_NPP 3.7_1 3 2" xfId="10076"/>
    <cellStyle name="T_bc_km_ngay_Mau_bao_cao_XNT_NVTK_tai_NPP 3.7_1 3 2 10" xfId="10077"/>
    <cellStyle name="T_bc_km_ngay_Mau_bao_cao_XNT_NVTK_tai_NPP 3.7_1 3 2 10 2" xfId="10078"/>
    <cellStyle name="T_bc_km_ngay_Mau_bao_cao_XNT_NVTK_tai_NPP 3.7_1 3 2 10 3" xfId="10079"/>
    <cellStyle name="T_bc_km_ngay_Mau_bao_cao_XNT_NVTK_tai_NPP 3.7_1 3 2 11" xfId="10080"/>
    <cellStyle name="T_bc_km_ngay_Mau_bao_cao_XNT_NVTK_tai_NPP 3.7_1 3 2 2" xfId="10081"/>
    <cellStyle name="T_bc_km_ngay_Mau_bao_cao_XNT_NVTK_tai_NPP 3.7_1 3 2 2 2" xfId="10082"/>
    <cellStyle name="T_bc_km_ngay_Mau_bao_cao_XNT_NVTK_tai_NPP 3.7_1 3 2 2 3" xfId="10083"/>
    <cellStyle name="T_bc_km_ngay_Mau_bao_cao_XNT_NVTK_tai_NPP 3.7_1 3 2 3" xfId="10084"/>
    <cellStyle name="T_bc_km_ngay_Mau_bao_cao_XNT_NVTK_tai_NPP 3.7_1 3 2 3 2" xfId="10085"/>
    <cellStyle name="T_bc_km_ngay_Mau_bao_cao_XNT_NVTK_tai_NPP 3.7_1 3 2 3 3" xfId="10086"/>
    <cellStyle name="T_bc_km_ngay_Mau_bao_cao_XNT_NVTK_tai_NPP 3.7_1 3 2 4" xfId="10087"/>
    <cellStyle name="T_bc_km_ngay_Mau_bao_cao_XNT_NVTK_tai_NPP 3.7_1 3 2 4 2" xfId="10088"/>
    <cellStyle name="T_bc_km_ngay_Mau_bao_cao_XNT_NVTK_tai_NPP 3.7_1 3 2 4 3" xfId="10089"/>
    <cellStyle name="T_bc_km_ngay_Mau_bao_cao_XNT_NVTK_tai_NPP 3.7_1 3 2 5" xfId="10090"/>
    <cellStyle name="T_bc_km_ngay_Mau_bao_cao_XNT_NVTK_tai_NPP 3.7_1 3 2 5 2" xfId="10091"/>
    <cellStyle name="T_bc_km_ngay_Mau_bao_cao_XNT_NVTK_tai_NPP 3.7_1 3 2 5 3" xfId="10092"/>
    <cellStyle name="T_bc_km_ngay_Mau_bao_cao_XNT_NVTK_tai_NPP 3.7_1 3 2 6" xfId="10093"/>
    <cellStyle name="T_bc_km_ngay_Mau_bao_cao_XNT_NVTK_tai_NPP 3.7_1 3 2 6 2" xfId="10094"/>
    <cellStyle name="T_bc_km_ngay_Mau_bao_cao_XNT_NVTK_tai_NPP 3.7_1 3 2 6 3" xfId="10095"/>
    <cellStyle name="T_bc_km_ngay_Mau_bao_cao_XNT_NVTK_tai_NPP 3.7_1 3 2 7" xfId="10096"/>
    <cellStyle name="T_bc_km_ngay_Mau_bao_cao_XNT_NVTK_tai_NPP 3.7_1 3 2 7 2" xfId="10097"/>
    <cellStyle name="T_bc_km_ngay_Mau_bao_cao_XNT_NVTK_tai_NPP 3.7_1 3 2 7 3" xfId="10098"/>
    <cellStyle name="T_bc_km_ngay_Mau_bao_cao_XNT_NVTK_tai_NPP 3.7_1 3 2 8" xfId="10099"/>
    <cellStyle name="T_bc_km_ngay_Mau_bao_cao_XNT_NVTK_tai_NPP 3.7_1 3 2 8 2" xfId="10100"/>
    <cellStyle name="T_bc_km_ngay_Mau_bao_cao_XNT_NVTK_tai_NPP 3.7_1 3 2 8 3" xfId="10101"/>
    <cellStyle name="T_bc_km_ngay_Mau_bao_cao_XNT_NVTK_tai_NPP 3.7_1 3 2 9" xfId="10102"/>
    <cellStyle name="T_bc_km_ngay_Mau_bao_cao_XNT_NVTK_tai_NPP 3.7_1 3 2 9 2" xfId="10103"/>
    <cellStyle name="T_bc_km_ngay_Mau_bao_cao_XNT_NVTK_tai_NPP 3.7_1 3 2 9 3" xfId="10104"/>
    <cellStyle name="T_bc_km_ngay_Mau_bao_cao_XNT_NVTK_tai_NPP 3.7_1 3 3" xfId="10105"/>
    <cellStyle name="T_bc_km_ngay_Mau_bao_cao_XNT_NVTK_tai_NPP 3.7_1 3 3 2" xfId="10106"/>
    <cellStyle name="T_bc_km_ngay_Mau_bao_cao_XNT_NVTK_tai_NPP 3.7_1 3 3 3" xfId="10107"/>
    <cellStyle name="T_bc_km_ngay_Mau_bao_cao_XNT_NVTK_tai_NPP 3.7_1 3 4" xfId="10108"/>
    <cellStyle name="T_bc_km_ngay_Mau_bao_cao_XNT_NVTK_tai_NPP 3.7_1 3 4 2" xfId="10109"/>
    <cellStyle name="T_bc_km_ngay_Mau_bao_cao_XNT_NVTK_tai_NPP 3.7_1 3 4 3" xfId="10110"/>
    <cellStyle name="T_bc_km_ngay_Mau_bao_cao_XNT_NVTK_tai_NPP 3.7_1 4" xfId="10111"/>
    <cellStyle name="T_bc_km_ngay_Mau_bao_cao_XNT_NVTK_tai_NPP 3.7_1 4 10" xfId="10112"/>
    <cellStyle name="T_bc_km_ngay_Mau_bao_cao_XNT_NVTK_tai_NPP 3.7_1 4 10 2" xfId="10113"/>
    <cellStyle name="T_bc_km_ngay_Mau_bao_cao_XNT_NVTK_tai_NPP 3.7_1 4 10 3" xfId="10114"/>
    <cellStyle name="T_bc_km_ngay_Mau_bao_cao_XNT_NVTK_tai_NPP 3.7_1 4 11" xfId="10115"/>
    <cellStyle name="T_bc_km_ngay_Mau_bao_cao_XNT_NVTK_tai_NPP 3.7_1 4 2" xfId="10116"/>
    <cellStyle name="T_bc_km_ngay_Mau_bao_cao_XNT_NVTK_tai_NPP 3.7_1 4 2 2" xfId="10117"/>
    <cellStyle name="T_bc_km_ngay_Mau_bao_cao_XNT_NVTK_tai_NPP 3.7_1 4 2 3" xfId="10118"/>
    <cellStyle name="T_bc_km_ngay_Mau_bao_cao_XNT_NVTK_tai_NPP 3.7_1 4 3" xfId="10119"/>
    <cellStyle name="T_bc_km_ngay_Mau_bao_cao_XNT_NVTK_tai_NPP 3.7_1 4 3 2" xfId="10120"/>
    <cellStyle name="T_bc_km_ngay_Mau_bao_cao_XNT_NVTK_tai_NPP 3.7_1 4 3 3" xfId="10121"/>
    <cellStyle name="T_bc_km_ngay_Mau_bao_cao_XNT_NVTK_tai_NPP 3.7_1 4 4" xfId="10122"/>
    <cellStyle name="T_bc_km_ngay_Mau_bao_cao_XNT_NVTK_tai_NPP 3.7_1 4 4 2" xfId="10123"/>
    <cellStyle name="T_bc_km_ngay_Mau_bao_cao_XNT_NVTK_tai_NPP 3.7_1 4 4 3" xfId="10124"/>
    <cellStyle name="T_bc_km_ngay_Mau_bao_cao_XNT_NVTK_tai_NPP 3.7_1 4 5" xfId="10125"/>
    <cellStyle name="T_bc_km_ngay_Mau_bao_cao_XNT_NVTK_tai_NPP 3.7_1 4 5 2" xfId="10126"/>
    <cellStyle name="T_bc_km_ngay_Mau_bao_cao_XNT_NVTK_tai_NPP 3.7_1 4 5 3" xfId="10127"/>
    <cellStyle name="T_bc_km_ngay_Mau_bao_cao_XNT_NVTK_tai_NPP 3.7_1 4 6" xfId="10128"/>
    <cellStyle name="T_bc_km_ngay_Mau_bao_cao_XNT_NVTK_tai_NPP 3.7_1 4 6 2" xfId="10129"/>
    <cellStyle name="T_bc_km_ngay_Mau_bao_cao_XNT_NVTK_tai_NPP 3.7_1 4 6 3" xfId="10130"/>
    <cellStyle name="T_bc_km_ngay_Mau_bao_cao_XNT_NVTK_tai_NPP 3.7_1 4 7" xfId="10131"/>
    <cellStyle name="T_bc_km_ngay_Mau_bao_cao_XNT_NVTK_tai_NPP 3.7_1 4 7 2" xfId="10132"/>
    <cellStyle name="T_bc_km_ngay_Mau_bao_cao_XNT_NVTK_tai_NPP 3.7_1 4 7 3" xfId="10133"/>
    <cellStyle name="T_bc_km_ngay_Mau_bao_cao_XNT_NVTK_tai_NPP 3.7_1 4 8" xfId="10134"/>
    <cellStyle name="T_bc_km_ngay_Mau_bao_cao_XNT_NVTK_tai_NPP 3.7_1 4 8 2" xfId="10135"/>
    <cellStyle name="T_bc_km_ngay_Mau_bao_cao_XNT_NVTK_tai_NPP 3.7_1 4 8 3" xfId="10136"/>
    <cellStyle name="T_bc_km_ngay_Mau_bao_cao_XNT_NVTK_tai_NPP 3.7_1 4 9" xfId="10137"/>
    <cellStyle name="T_bc_km_ngay_Mau_bao_cao_XNT_NVTK_tai_NPP 3.7_1 4 9 2" xfId="10138"/>
    <cellStyle name="T_bc_km_ngay_Mau_bao_cao_XNT_NVTK_tai_NPP 3.7_1 4 9 3" xfId="10139"/>
    <cellStyle name="T_bc_km_ngay_Mau_bao_cao_XNT_NVTK_tai_NPP 3.7_1 5" xfId="10140"/>
    <cellStyle name="T_bc_km_ngay_Mau_bao_cao_XNT_NVTK_tai_NPP 3.7_1 5 2" xfId="10141"/>
    <cellStyle name="T_bc_km_ngay_Mau_bao_cao_XNT_NVTK_tai_NPP 3.7_1 5 3" xfId="10142"/>
    <cellStyle name="T_bc_km_ngay_Mau_bao_cao_XNT_NVTK_tai_NPP 3.7_1 6" xfId="10143"/>
    <cellStyle name="T_bc_km_ngay_Mau_bao_cao_XNT_NVTK_tai_NPP 3.7_1 6 2" xfId="10144"/>
    <cellStyle name="T_bc_km_ngay_Mau_bao_cao_XNT_NVTK_tai_NPP 3.7_1 6 3" xfId="10145"/>
    <cellStyle name="T_Book1" xfId="10146"/>
    <cellStyle name="T_Book1 2" xfId="10147"/>
    <cellStyle name="T_Book1 2 2" xfId="10148"/>
    <cellStyle name="T_Book1 2 2 2" xfId="10149"/>
    <cellStyle name="T_Book1 2 2 2 10" xfId="10150"/>
    <cellStyle name="T_Book1 2 2 2 10 2" xfId="10151"/>
    <cellStyle name="T_Book1 2 2 2 10 3" xfId="10152"/>
    <cellStyle name="T_Book1 2 2 2 11" xfId="10153"/>
    <cellStyle name="T_Book1 2 2 2 2" xfId="10154"/>
    <cellStyle name="T_Book1 2 2 2 2 2" xfId="10155"/>
    <cellStyle name="T_Book1 2 2 2 2 3" xfId="10156"/>
    <cellStyle name="T_Book1 2 2 2 3" xfId="10157"/>
    <cellStyle name="T_Book1 2 2 2 3 2" xfId="10158"/>
    <cellStyle name="T_Book1 2 2 2 3 3" xfId="10159"/>
    <cellStyle name="T_Book1 2 2 2 4" xfId="10160"/>
    <cellStyle name="T_Book1 2 2 2 4 2" xfId="10161"/>
    <cellStyle name="T_Book1 2 2 2 4 3" xfId="10162"/>
    <cellStyle name="T_Book1 2 2 2 5" xfId="10163"/>
    <cellStyle name="T_Book1 2 2 2 5 2" xfId="10164"/>
    <cellStyle name="T_Book1 2 2 2 5 3" xfId="10165"/>
    <cellStyle name="T_Book1 2 2 2 6" xfId="10166"/>
    <cellStyle name="T_Book1 2 2 2 6 2" xfId="10167"/>
    <cellStyle name="T_Book1 2 2 2 6 3" xfId="10168"/>
    <cellStyle name="T_Book1 2 2 2 7" xfId="10169"/>
    <cellStyle name="T_Book1 2 2 2 7 2" xfId="10170"/>
    <cellStyle name="T_Book1 2 2 2 7 3" xfId="10171"/>
    <cellStyle name="T_Book1 2 2 2 8" xfId="10172"/>
    <cellStyle name="T_Book1 2 2 2 8 2" xfId="10173"/>
    <cellStyle name="T_Book1 2 2 2 8 3" xfId="10174"/>
    <cellStyle name="T_Book1 2 2 2 9" xfId="10175"/>
    <cellStyle name="T_Book1 2 2 2 9 2" xfId="10176"/>
    <cellStyle name="T_Book1 2 2 2 9 3" xfId="10177"/>
    <cellStyle name="T_Book1 2 2 3" xfId="10178"/>
    <cellStyle name="T_Book1 2 2 3 2" xfId="10179"/>
    <cellStyle name="T_Book1 2 2 3 3" xfId="10180"/>
    <cellStyle name="T_Book1 2 2 4" xfId="10181"/>
    <cellStyle name="T_Book1 2 2 4 2" xfId="10182"/>
    <cellStyle name="T_Book1 2 2 4 3" xfId="10183"/>
    <cellStyle name="T_Book1 2 3" xfId="10184"/>
    <cellStyle name="T_Book1 2 3 10" xfId="10185"/>
    <cellStyle name="T_Book1 2 3 10 2" xfId="10186"/>
    <cellStyle name="T_Book1 2 3 10 3" xfId="10187"/>
    <cellStyle name="T_Book1 2 3 11" xfId="10188"/>
    <cellStyle name="T_Book1 2 3 2" xfId="10189"/>
    <cellStyle name="T_Book1 2 3 2 2" xfId="10190"/>
    <cellStyle name="T_Book1 2 3 2 3" xfId="10191"/>
    <cellStyle name="T_Book1 2 3 3" xfId="10192"/>
    <cellStyle name="T_Book1 2 3 3 2" xfId="10193"/>
    <cellStyle name="T_Book1 2 3 3 3" xfId="10194"/>
    <cellStyle name="T_Book1 2 3 4" xfId="10195"/>
    <cellStyle name="T_Book1 2 3 4 2" xfId="10196"/>
    <cellStyle name="T_Book1 2 3 4 3" xfId="10197"/>
    <cellStyle name="T_Book1 2 3 5" xfId="10198"/>
    <cellStyle name="T_Book1 2 3 5 2" xfId="10199"/>
    <cellStyle name="T_Book1 2 3 5 3" xfId="10200"/>
    <cellStyle name="T_Book1 2 3 6" xfId="10201"/>
    <cellStyle name="T_Book1 2 3 6 2" xfId="10202"/>
    <cellStyle name="T_Book1 2 3 6 3" xfId="10203"/>
    <cellStyle name="T_Book1 2 3 7" xfId="10204"/>
    <cellStyle name="T_Book1 2 3 7 2" xfId="10205"/>
    <cellStyle name="T_Book1 2 3 7 3" xfId="10206"/>
    <cellStyle name="T_Book1 2 3 8" xfId="10207"/>
    <cellStyle name="T_Book1 2 3 8 2" xfId="10208"/>
    <cellStyle name="T_Book1 2 3 8 3" xfId="10209"/>
    <cellStyle name="T_Book1 2 3 9" xfId="10210"/>
    <cellStyle name="T_Book1 2 3 9 2" xfId="10211"/>
    <cellStyle name="T_Book1 2 3 9 3" xfId="10212"/>
    <cellStyle name="T_Book1 2 4" xfId="10213"/>
    <cellStyle name="T_Book1 2 4 2" xfId="10214"/>
    <cellStyle name="T_Book1 2 4 3" xfId="10215"/>
    <cellStyle name="T_Book1 2 5" xfId="10216"/>
    <cellStyle name="T_Book1 2 5 2" xfId="10217"/>
    <cellStyle name="T_Book1 2 5 3" xfId="10218"/>
    <cellStyle name="T_Book1 3" xfId="10219"/>
    <cellStyle name="T_Book1 3 2" xfId="10220"/>
    <cellStyle name="T_Book1 3 2 10" xfId="10221"/>
    <cellStyle name="T_Book1 3 2 10 2" xfId="10222"/>
    <cellStyle name="T_Book1 3 2 10 3" xfId="10223"/>
    <cellStyle name="T_Book1 3 2 11" xfId="10224"/>
    <cellStyle name="T_Book1 3 2 2" xfId="10225"/>
    <cellStyle name="T_Book1 3 2 2 2" xfId="10226"/>
    <cellStyle name="T_Book1 3 2 2 3" xfId="10227"/>
    <cellStyle name="T_Book1 3 2 3" xfId="10228"/>
    <cellStyle name="T_Book1 3 2 3 2" xfId="10229"/>
    <cellStyle name="T_Book1 3 2 3 3" xfId="10230"/>
    <cellStyle name="T_Book1 3 2 4" xfId="10231"/>
    <cellStyle name="T_Book1 3 2 4 2" xfId="10232"/>
    <cellStyle name="T_Book1 3 2 4 3" xfId="10233"/>
    <cellStyle name="T_Book1 3 2 5" xfId="10234"/>
    <cellStyle name="T_Book1 3 2 5 2" xfId="10235"/>
    <cellStyle name="T_Book1 3 2 5 3" xfId="10236"/>
    <cellStyle name="T_Book1 3 2 6" xfId="10237"/>
    <cellStyle name="T_Book1 3 2 6 2" xfId="10238"/>
    <cellStyle name="T_Book1 3 2 6 3" xfId="10239"/>
    <cellStyle name="T_Book1 3 2 7" xfId="10240"/>
    <cellStyle name="T_Book1 3 2 7 2" xfId="10241"/>
    <cellStyle name="T_Book1 3 2 7 3" xfId="10242"/>
    <cellStyle name="T_Book1 3 2 8" xfId="10243"/>
    <cellStyle name="T_Book1 3 2 8 2" xfId="10244"/>
    <cellStyle name="T_Book1 3 2 8 3" xfId="10245"/>
    <cellStyle name="T_Book1 3 2 9" xfId="10246"/>
    <cellStyle name="T_Book1 3 2 9 2" xfId="10247"/>
    <cellStyle name="T_Book1 3 2 9 3" xfId="10248"/>
    <cellStyle name="T_Book1 3 3" xfId="10249"/>
    <cellStyle name="T_Book1 3 3 2" xfId="10250"/>
    <cellStyle name="T_Book1 3 3 3" xfId="10251"/>
    <cellStyle name="T_Book1 3 4" xfId="10252"/>
    <cellStyle name="T_Book1 3 4 2" xfId="10253"/>
    <cellStyle name="T_Book1 3 4 3" xfId="10254"/>
    <cellStyle name="T_Book1 4" xfId="10255"/>
    <cellStyle name="T_Book1 4 10" xfId="10256"/>
    <cellStyle name="T_Book1 4 10 2" xfId="10257"/>
    <cellStyle name="T_Book1 4 10 3" xfId="10258"/>
    <cellStyle name="T_Book1 4 11" xfId="10259"/>
    <cellStyle name="T_Book1 4 2" xfId="10260"/>
    <cellStyle name="T_Book1 4 2 2" xfId="10261"/>
    <cellStyle name="T_Book1 4 2 3" xfId="10262"/>
    <cellStyle name="T_Book1 4 3" xfId="10263"/>
    <cellStyle name="T_Book1 4 3 2" xfId="10264"/>
    <cellStyle name="T_Book1 4 3 3" xfId="10265"/>
    <cellStyle name="T_Book1 4 4" xfId="10266"/>
    <cellStyle name="T_Book1 4 4 2" xfId="10267"/>
    <cellStyle name="T_Book1 4 4 3" xfId="10268"/>
    <cellStyle name="T_Book1 4 5" xfId="10269"/>
    <cellStyle name="T_Book1 4 5 2" xfId="10270"/>
    <cellStyle name="T_Book1 4 5 3" xfId="10271"/>
    <cellStyle name="T_Book1 4 6" xfId="10272"/>
    <cellStyle name="T_Book1 4 6 2" xfId="10273"/>
    <cellStyle name="T_Book1 4 6 3" xfId="10274"/>
    <cellStyle name="T_Book1 4 7" xfId="10275"/>
    <cellStyle name="T_Book1 4 7 2" xfId="10276"/>
    <cellStyle name="T_Book1 4 7 3" xfId="10277"/>
    <cellStyle name="T_Book1 4 8" xfId="10278"/>
    <cellStyle name="T_Book1 4 8 2" xfId="10279"/>
    <cellStyle name="T_Book1 4 8 3" xfId="10280"/>
    <cellStyle name="T_Book1 4 9" xfId="10281"/>
    <cellStyle name="T_Book1 4 9 2" xfId="10282"/>
    <cellStyle name="T_Book1 4 9 3" xfId="10283"/>
    <cellStyle name="T_Book1 5" xfId="10284"/>
    <cellStyle name="T_Book1 5 2" xfId="10285"/>
    <cellStyle name="T_Book1 5 3" xfId="10286"/>
    <cellStyle name="T_Book1 6" xfId="10287"/>
    <cellStyle name="T_Book1 6 2" xfId="10288"/>
    <cellStyle name="T_Book1 6 3" xfId="10289"/>
    <cellStyle name="T_Book1_1" xfId="10290"/>
    <cellStyle name="T_Book1_1 2" xfId="10291"/>
    <cellStyle name="T_Book1_1 2 2" xfId="10292"/>
    <cellStyle name="T_Book1_1 2 2 2" xfId="10293"/>
    <cellStyle name="T_Book1_1 2 2 2 10" xfId="10294"/>
    <cellStyle name="T_Book1_1 2 2 2 10 2" xfId="10295"/>
    <cellStyle name="T_Book1_1 2 2 2 10 3" xfId="10296"/>
    <cellStyle name="T_Book1_1 2 2 2 11" xfId="10297"/>
    <cellStyle name="T_Book1_1 2 2 2 2" xfId="10298"/>
    <cellStyle name="T_Book1_1 2 2 2 2 2" xfId="10299"/>
    <cellStyle name="T_Book1_1 2 2 2 2 3" xfId="10300"/>
    <cellStyle name="T_Book1_1 2 2 2 3" xfId="10301"/>
    <cellStyle name="T_Book1_1 2 2 2 3 2" xfId="10302"/>
    <cellStyle name="T_Book1_1 2 2 2 3 3" xfId="10303"/>
    <cellStyle name="T_Book1_1 2 2 2 4" xfId="10304"/>
    <cellStyle name="T_Book1_1 2 2 2 4 2" xfId="10305"/>
    <cellStyle name="T_Book1_1 2 2 2 4 3" xfId="10306"/>
    <cellStyle name="T_Book1_1 2 2 2 5" xfId="10307"/>
    <cellStyle name="T_Book1_1 2 2 2 5 2" xfId="10308"/>
    <cellStyle name="T_Book1_1 2 2 2 5 3" xfId="10309"/>
    <cellStyle name="T_Book1_1 2 2 2 6" xfId="10310"/>
    <cellStyle name="T_Book1_1 2 2 2 6 2" xfId="10311"/>
    <cellStyle name="T_Book1_1 2 2 2 6 3" xfId="10312"/>
    <cellStyle name="T_Book1_1 2 2 2 7" xfId="10313"/>
    <cellStyle name="T_Book1_1 2 2 2 7 2" xfId="10314"/>
    <cellStyle name="T_Book1_1 2 2 2 7 3" xfId="10315"/>
    <cellStyle name="T_Book1_1 2 2 2 8" xfId="10316"/>
    <cellStyle name="T_Book1_1 2 2 2 8 2" xfId="10317"/>
    <cellStyle name="T_Book1_1 2 2 2 8 3" xfId="10318"/>
    <cellStyle name="T_Book1_1 2 2 2 9" xfId="10319"/>
    <cellStyle name="T_Book1_1 2 2 2 9 2" xfId="10320"/>
    <cellStyle name="T_Book1_1 2 2 2 9 3" xfId="10321"/>
    <cellStyle name="T_Book1_1 2 2 3" xfId="10322"/>
    <cellStyle name="T_Book1_1 2 2 3 2" xfId="10323"/>
    <cellStyle name="T_Book1_1 2 2 3 3" xfId="10324"/>
    <cellStyle name="T_Book1_1 2 2 4" xfId="10325"/>
    <cellStyle name="T_Book1_1 2 2 4 2" xfId="10326"/>
    <cellStyle name="T_Book1_1 2 2 4 3" xfId="10327"/>
    <cellStyle name="T_Book1_1 2 3" xfId="10328"/>
    <cellStyle name="T_Book1_1 2 3 10" xfId="10329"/>
    <cellStyle name="T_Book1_1 2 3 10 2" xfId="10330"/>
    <cellStyle name="T_Book1_1 2 3 10 3" xfId="10331"/>
    <cellStyle name="T_Book1_1 2 3 11" xfId="10332"/>
    <cellStyle name="T_Book1_1 2 3 2" xfId="10333"/>
    <cellStyle name="T_Book1_1 2 3 2 2" xfId="10334"/>
    <cellStyle name="T_Book1_1 2 3 2 3" xfId="10335"/>
    <cellStyle name="T_Book1_1 2 3 3" xfId="10336"/>
    <cellStyle name="T_Book1_1 2 3 3 2" xfId="10337"/>
    <cellStyle name="T_Book1_1 2 3 3 3" xfId="10338"/>
    <cellStyle name="T_Book1_1 2 3 4" xfId="10339"/>
    <cellStyle name="T_Book1_1 2 3 4 2" xfId="10340"/>
    <cellStyle name="T_Book1_1 2 3 4 3" xfId="10341"/>
    <cellStyle name="T_Book1_1 2 3 5" xfId="10342"/>
    <cellStyle name="T_Book1_1 2 3 5 2" xfId="10343"/>
    <cellStyle name="T_Book1_1 2 3 5 3" xfId="10344"/>
    <cellStyle name="T_Book1_1 2 3 6" xfId="10345"/>
    <cellStyle name="T_Book1_1 2 3 6 2" xfId="10346"/>
    <cellStyle name="T_Book1_1 2 3 6 3" xfId="10347"/>
    <cellStyle name="T_Book1_1 2 3 7" xfId="10348"/>
    <cellStyle name="T_Book1_1 2 3 7 2" xfId="10349"/>
    <cellStyle name="T_Book1_1 2 3 7 3" xfId="10350"/>
    <cellStyle name="T_Book1_1 2 3 8" xfId="10351"/>
    <cellStyle name="T_Book1_1 2 3 8 2" xfId="10352"/>
    <cellStyle name="T_Book1_1 2 3 8 3" xfId="10353"/>
    <cellStyle name="T_Book1_1 2 3 9" xfId="10354"/>
    <cellStyle name="T_Book1_1 2 3 9 2" xfId="10355"/>
    <cellStyle name="T_Book1_1 2 3 9 3" xfId="10356"/>
    <cellStyle name="T_Book1_1 2 4" xfId="10357"/>
    <cellStyle name="T_Book1_1 2 4 2" xfId="10358"/>
    <cellStyle name="T_Book1_1 2 4 3" xfId="10359"/>
    <cellStyle name="T_Book1_1 2 5" xfId="10360"/>
    <cellStyle name="T_Book1_1 2 5 2" xfId="10361"/>
    <cellStyle name="T_Book1_1 2 5 3" xfId="10362"/>
    <cellStyle name="T_Book1_1 3" xfId="10363"/>
    <cellStyle name="T_Book1_1 3 2" xfId="10364"/>
    <cellStyle name="T_Book1_1 3 2 10" xfId="10365"/>
    <cellStyle name="T_Book1_1 3 2 10 2" xfId="10366"/>
    <cellStyle name="T_Book1_1 3 2 10 3" xfId="10367"/>
    <cellStyle name="T_Book1_1 3 2 11" xfId="10368"/>
    <cellStyle name="T_Book1_1 3 2 2" xfId="10369"/>
    <cellStyle name="T_Book1_1 3 2 2 2" xfId="10370"/>
    <cellStyle name="T_Book1_1 3 2 2 3" xfId="10371"/>
    <cellStyle name="T_Book1_1 3 2 3" xfId="10372"/>
    <cellStyle name="T_Book1_1 3 2 3 2" xfId="10373"/>
    <cellStyle name="T_Book1_1 3 2 3 3" xfId="10374"/>
    <cellStyle name="T_Book1_1 3 2 4" xfId="10375"/>
    <cellStyle name="T_Book1_1 3 2 4 2" xfId="10376"/>
    <cellStyle name="T_Book1_1 3 2 4 3" xfId="10377"/>
    <cellStyle name="T_Book1_1 3 2 5" xfId="10378"/>
    <cellStyle name="T_Book1_1 3 2 5 2" xfId="10379"/>
    <cellStyle name="T_Book1_1 3 2 5 3" xfId="10380"/>
    <cellStyle name="T_Book1_1 3 2 6" xfId="10381"/>
    <cellStyle name="T_Book1_1 3 2 6 2" xfId="10382"/>
    <cellStyle name="T_Book1_1 3 2 6 3" xfId="10383"/>
    <cellStyle name="T_Book1_1 3 2 7" xfId="10384"/>
    <cellStyle name="T_Book1_1 3 2 7 2" xfId="10385"/>
    <cellStyle name="T_Book1_1 3 2 7 3" xfId="10386"/>
    <cellStyle name="T_Book1_1 3 2 8" xfId="10387"/>
    <cellStyle name="T_Book1_1 3 2 8 2" xfId="10388"/>
    <cellStyle name="T_Book1_1 3 2 8 3" xfId="10389"/>
    <cellStyle name="T_Book1_1 3 2 9" xfId="10390"/>
    <cellStyle name="T_Book1_1 3 2 9 2" xfId="10391"/>
    <cellStyle name="T_Book1_1 3 2 9 3" xfId="10392"/>
    <cellStyle name="T_Book1_1 3 3" xfId="10393"/>
    <cellStyle name="T_Book1_1 3 3 2" xfId="10394"/>
    <cellStyle name="T_Book1_1 3 3 3" xfId="10395"/>
    <cellStyle name="T_Book1_1 3 4" xfId="10396"/>
    <cellStyle name="T_Book1_1 3 4 2" xfId="10397"/>
    <cellStyle name="T_Book1_1 3 4 3" xfId="10398"/>
    <cellStyle name="T_Book1_1 4" xfId="10399"/>
    <cellStyle name="T_Book1_1 4 10" xfId="10400"/>
    <cellStyle name="T_Book1_1 4 10 2" xfId="10401"/>
    <cellStyle name="T_Book1_1 4 10 3" xfId="10402"/>
    <cellStyle name="T_Book1_1 4 11" xfId="10403"/>
    <cellStyle name="T_Book1_1 4 2" xfId="10404"/>
    <cellStyle name="T_Book1_1 4 2 2" xfId="10405"/>
    <cellStyle name="T_Book1_1 4 2 3" xfId="10406"/>
    <cellStyle name="T_Book1_1 4 3" xfId="10407"/>
    <cellStyle name="T_Book1_1 4 3 2" xfId="10408"/>
    <cellStyle name="T_Book1_1 4 3 3" xfId="10409"/>
    <cellStyle name="T_Book1_1 4 4" xfId="10410"/>
    <cellStyle name="T_Book1_1 4 4 2" xfId="10411"/>
    <cellStyle name="T_Book1_1 4 4 3" xfId="10412"/>
    <cellStyle name="T_Book1_1 4 5" xfId="10413"/>
    <cellStyle name="T_Book1_1 4 5 2" xfId="10414"/>
    <cellStyle name="T_Book1_1 4 5 3" xfId="10415"/>
    <cellStyle name="T_Book1_1 4 6" xfId="10416"/>
    <cellStyle name="T_Book1_1 4 6 2" xfId="10417"/>
    <cellStyle name="T_Book1_1 4 6 3" xfId="10418"/>
    <cellStyle name="T_Book1_1 4 7" xfId="10419"/>
    <cellStyle name="T_Book1_1 4 7 2" xfId="10420"/>
    <cellStyle name="T_Book1_1 4 7 3" xfId="10421"/>
    <cellStyle name="T_Book1_1 4 8" xfId="10422"/>
    <cellStyle name="T_Book1_1 4 8 2" xfId="10423"/>
    <cellStyle name="T_Book1_1 4 8 3" xfId="10424"/>
    <cellStyle name="T_Book1_1 4 9" xfId="10425"/>
    <cellStyle name="T_Book1_1 4 9 2" xfId="10426"/>
    <cellStyle name="T_Book1_1 4 9 3" xfId="10427"/>
    <cellStyle name="T_Book1_1 5" xfId="10428"/>
    <cellStyle name="T_Book1_1 5 2" xfId="10429"/>
    <cellStyle name="T_Book1_1 5 3" xfId="10430"/>
    <cellStyle name="T_Book1_1 6" xfId="10431"/>
    <cellStyle name="T_Book1_1 6 2" xfId="10432"/>
    <cellStyle name="T_Book1_1 6 3" xfId="10433"/>
    <cellStyle name="T_Book1_1_F4_5_6__Bao_cao_tai_NPP BICH TIEN" xfId="10434"/>
    <cellStyle name="T_Book1_1_F4_5_6__Bao_cao_tai_NPP BICH TIEN 2" xfId="10435"/>
    <cellStyle name="T_Book1_1_F4_5_6__Bao_cao_tai_NPP BICH TIEN 2 2" xfId="10436"/>
    <cellStyle name="T_Book1_1_F4_5_6__Bao_cao_tai_NPP BICH TIEN 2 2 2" xfId="10437"/>
    <cellStyle name="T_Book1_1_F4_5_6__Bao_cao_tai_NPP BICH TIEN 2 2 2 10" xfId="10438"/>
    <cellStyle name="T_Book1_1_F4_5_6__Bao_cao_tai_NPP BICH TIEN 2 2 2 10 2" xfId="10439"/>
    <cellStyle name="T_Book1_1_F4_5_6__Bao_cao_tai_NPP BICH TIEN 2 2 2 10 3" xfId="10440"/>
    <cellStyle name="T_Book1_1_F4_5_6__Bao_cao_tai_NPP BICH TIEN 2 2 2 11" xfId="10441"/>
    <cellStyle name="T_Book1_1_F4_5_6__Bao_cao_tai_NPP BICH TIEN 2 2 2 2" xfId="10442"/>
    <cellStyle name="T_Book1_1_F4_5_6__Bao_cao_tai_NPP BICH TIEN 2 2 2 2 2" xfId="10443"/>
    <cellStyle name="T_Book1_1_F4_5_6__Bao_cao_tai_NPP BICH TIEN 2 2 2 2 3" xfId="10444"/>
    <cellStyle name="T_Book1_1_F4_5_6__Bao_cao_tai_NPP BICH TIEN 2 2 2 3" xfId="10445"/>
    <cellStyle name="T_Book1_1_F4_5_6__Bao_cao_tai_NPP BICH TIEN 2 2 2 3 2" xfId="10446"/>
    <cellStyle name="T_Book1_1_F4_5_6__Bao_cao_tai_NPP BICH TIEN 2 2 2 3 3" xfId="10447"/>
    <cellStyle name="T_Book1_1_F4_5_6__Bao_cao_tai_NPP BICH TIEN 2 2 2 4" xfId="10448"/>
    <cellStyle name="T_Book1_1_F4_5_6__Bao_cao_tai_NPP BICH TIEN 2 2 2 4 2" xfId="10449"/>
    <cellStyle name="T_Book1_1_F4_5_6__Bao_cao_tai_NPP BICH TIEN 2 2 2 4 3" xfId="10450"/>
    <cellStyle name="T_Book1_1_F4_5_6__Bao_cao_tai_NPP BICH TIEN 2 2 2 5" xfId="10451"/>
    <cellStyle name="T_Book1_1_F4_5_6__Bao_cao_tai_NPP BICH TIEN 2 2 2 5 2" xfId="10452"/>
    <cellStyle name="T_Book1_1_F4_5_6__Bao_cao_tai_NPP BICH TIEN 2 2 2 5 3" xfId="10453"/>
    <cellStyle name="T_Book1_1_F4_5_6__Bao_cao_tai_NPP BICH TIEN 2 2 2 6" xfId="10454"/>
    <cellStyle name="T_Book1_1_F4_5_6__Bao_cao_tai_NPP BICH TIEN 2 2 2 6 2" xfId="10455"/>
    <cellStyle name="T_Book1_1_F4_5_6__Bao_cao_tai_NPP BICH TIEN 2 2 2 6 3" xfId="10456"/>
    <cellStyle name="T_Book1_1_F4_5_6__Bao_cao_tai_NPP BICH TIEN 2 2 2 7" xfId="10457"/>
    <cellStyle name="T_Book1_1_F4_5_6__Bao_cao_tai_NPP BICH TIEN 2 2 2 7 2" xfId="10458"/>
    <cellStyle name="T_Book1_1_F4_5_6__Bao_cao_tai_NPP BICH TIEN 2 2 2 7 3" xfId="10459"/>
    <cellStyle name="T_Book1_1_F4_5_6__Bao_cao_tai_NPP BICH TIEN 2 2 2 8" xfId="10460"/>
    <cellStyle name="T_Book1_1_F4_5_6__Bao_cao_tai_NPP BICH TIEN 2 2 2 8 2" xfId="10461"/>
    <cellStyle name="T_Book1_1_F4_5_6__Bao_cao_tai_NPP BICH TIEN 2 2 2 8 3" xfId="10462"/>
    <cellStyle name="T_Book1_1_F4_5_6__Bao_cao_tai_NPP BICH TIEN 2 2 2 9" xfId="10463"/>
    <cellStyle name="T_Book1_1_F4_5_6__Bao_cao_tai_NPP BICH TIEN 2 2 2 9 2" xfId="10464"/>
    <cellStyle name="T_Book1_1_F4_5_6__Bao_cao_tai_NPP BICH TIEN 2 2 2 9 3" xfId="10465"/>
    <cellStyle name="T_Book1_1_F4_5_6__Bao_cao_tai_NPP BICH TIEN 2 2 3" xfId="10466"/>
    <cellStyle name="T_Book1_1_F4_5_6__Bao_cao_tai_NPP BICH TIEN 2 2 3 2" xfId="10467"/>
    <cellStyle name="T_Book1_1_F4_5_6__Bao_cao_tai_NPP BICH TIEN 2 2 3 3" xfId="10468"/>
    <cellStyle name="T_Book1_1_F4_5_6__Bao_cao_tai_NPP BICH TIEN 2 2 4" xfId="10469"/>
    <cellStyle name="T_Book1_1_F4_5_6__Bao_cao_tai_NPP BICH TIEN 2 2 4 2" xfId="10470"/>
    <cellStyle name="T_Book1_1_F4_5_6__Bao_cao_tai_NPP BICH TIEN 2 2 4 3" xfId="10471"/>
    <cellStyle name="T_Book1_1_F4_5_6__Bao_cao_tai_NPP BICH TIEN 2 3" xfId="10472"/>
    <cellStyle name="T_Book1_1_F4_5_6__Bao_cao_tai_NPP BICH TIEN 2 3 10" xfId="10473"/>
    <cellStyle name="T_Book1_1_F4_5_6__Bao_cao_tai_NPP BICH TIEN 2 3 10 2" xfId="10474"/>
    <cellStyle name="T_Book1_1_F4_5_6__Bao_cao_tai_NPP BICH TIEN 2 3 10 3" xfId="10475"/>
    <cellStyle name="T_Book1_1_F4_5_6__Bao_cao_tai_NPP BICH TIEN 2 3 11" xfId="10476"/>
    <cellStyle name="T_Book1_1_F4_5_6__Bao_cao_tai_NPP BICH TIEN 2 3 2" xfId="10477"/>
    <cellStyle name="T_Book1_1_F4_5_6__Bao_cao_tai_NPP BICH TIEN 2 3 2 2" xfId="10478"/>
    <cellStyle name="T_Book1_1_F4_5_6__Bao_cao_tai_NPP BICH TIEN 2 3 2 3" xfId="10479"/>
    <cellStyle name="T_Book1_1_F4_5_6__Bao_cao_tai_NPP BICH TIEN 2 3 3" xfId="10480"/>
    <cellStyle name="T_Book1_1_F4_5_6__Bao_cao_tai_NPP BICH TIEN 2 3 3 2" xfId="10481"/>
    <cellStyle name="T_Book1_1_F4_5_6__Bao_cao_tai_NPP BICH TIEN 2 3 3 3" xfId="10482"/>
    <cellStyle name="T_Book1_1_F4_5_6__Bao_cao_tai_NPP BICH TIEN 2 3 4" xfId="10483"/>
    <cellStyle name="T_Book1_1_F4_5_6__Bao_cao_tai_NPP BICH TIEN 2 3 4 2" xfId="10484"/>
    <cellStyle name="T_Book1_1_F4_5_6__Bao_cao_tai_NPP BICH TIEN 2 3 4 3" xfId="10485"/>
    <cellStyle name="T_Book1_1_F4_5_6__Bao_cao_tai_NPP BICH TIEN 2 3 5" xfId="10486"/>
    <cellStyle name="T_Book1_1_F4_5_6__Bao_cao_tai_NPP BICH TIEN 2 3 5 2" xfId="10487"/>
    <cellStyle name="T_Book1_1_F4_5_6__Bao_cao_tai_NPP BICH TIEN 2 3 5 3" xfId="10488"/>
    <cellStyle name="T_Book1_1_F4_5_6__Bao_cao_tai_NPP BICH TIEN 2 3 6" xfId="10489"/>
    <cellStyle name="T_Book1_1_F4_5_6__Bao_cao_tai_NPP BICH TIEN 2 3 6 2" xfId="10490"/>
    <cellStyle name="T_Book1_1_F4_5_6__Bao_cao_tai_NPP BICH TIEN 2 3 6 3" xfId="10491"/>
    <cellStyle name="T_Book1_1_F4_5_6__Bao_cao_tai_NPP BICH TIEN 2 3 7" xfId="10492"/>
    <cellStyle name="T_Book1_1_F4_5_6__Bao_cao_tai_NPP BICH TIEN 2 3 7 2" xfId="10493"/>
    <cellStyle name="T_Book1_1_F4_5_6__Bao_cao_tai_NPP BICH TIEN 2 3 7 3" xfId="10494"/>
    <cellStyle name="T_Book1_1_F4_5_6__Bao_cao_tai_NPP BICH TIEN 2 3 8" xfId="10495"/>
    <cellStyle name="T_Book1_1_F4_5_6__Bao_cao_tai_NPP BICH TIEN 2 3 8 2" xfId="10496"/>
    <cellStyle name="T_Book1_1_F4_5_6__Bao_cao_tai_NPP BICH TIEN 2 3 8 3" xfId="10497"/>
    <cellStyle name="T_Book1_1_F4_5_6__Bao_cao_tai_NPP BICH TIEN 2 3 9" xfId="10498"/>
    <cellStyle name="T_Book1_1_F4_5_6__Bao_cao_tai_NPP BICH TIEN 2 3 9 2" xfId="10499"/>
    <cellStyle name="T_Book1_1_F4_5_6__Bao_cao_tai_NPP BICH TIEN 2 3 9 3" xfId="10500"/>
    <cellStyle name="T_Book1_1_F4_5_6__Bao_cao_tai_NPP BICH TIEN 2 4" xfId="10501"/>
    <cellStyle name="T_Book1_1_F4_5_6__Bao_cao_tai_NPP BICH TIEN 2 4 2" xfId="10502"/>
    <cellStyle name="T_Book1_1_F4_5_6__Bao_cao_tai_NPP BICH TIEN 2 4 3" xfId="10503"/>
    <cellStyle name="T_Book1_1_F4_5_6__Bao_cao_tai_NPP BICH TIEN 2 5" xfId="10504"/>
    <cellStyle name="T_Book1_1_F4_5_6__Bao_cao_tai_NPP BICH TIEN 2 5 2" xfId="10505"/>
    <cellStyle name="T_Book1_1_F4_5_6__Bao_cao_tai_NPP BICH TIEN 2 5 3" xfId="10506"/>
    <cellStyle name="T_Book1_1_F4_5_6__Bao_cao_tai_NPP BICH TIEN 3" xfId="10507"/>
    <cellStyle name="T_Book1_1_F4_5_6__Bao_cao_tai_NPP BICH TIEN 3 2" xfId="10508"/>
    <cellStyle name="T_Book1_1_F4_5_6__Bao_cao_tai_NPP BICH TIEN 3 2 10" xfId="10509"/>
    <cellStyle name="T_Book1_1_F4_5_6__Bao_cao_tai_NPP BICH TIEN 3 2 10 2" xfId="10510"/>
    <cellStyle name="T_Book1_1_F4_5_6__Bao_cao_tai_NPP BICH TIEN 3 2 10 3" xfId="10511"/>
    <cellStyle name="T_Book1_1_F4_5_6__Bao_cao_tai_NPP BICH TIEN 3 2 11" xfId="10512"/>
    <cellStyle name="T_Book1_1_F4_5_6__Bao_cao_tai_NPP BICH TIEN 3 2 2" xfId="10513"/>
    <cellStyle name="T_Book1_1_F4_5_6__Bao_cao_tai_NPP BICH TIEN 3 2 2 2" xfId="10514"/>
    <cellStyle name="T_Book1_1_F4_5_6__Bao_cao_tai_NPP BICH TIEN 3 2 2 3" xfId="10515"/>
    <cellStyle name="T_Book1_1_F4_5_6__Bao_cao_tai_NPP BICH TIEN 3 2 3" xfId="10516"/>
    <cellStyle name="T_Book1_1_F4_5_6__Bao_cao_tai_NPP BICH TIEN 3 2 3 2" xfId="10517"/>
    <cellStyle name="T_Book1_1_F4_5_6__Bao_cao_tai_NPP BICH TIEN 3 2 3 3" xfId="10518"/>
    <cellStyle name="T_Book1_1_F4_5_6__Bao_cao_tai_NPP BICH TIEN 3 2 4" xfId="10519"/>
    <cellStyle name="T_Book1_1_F4_5_6__Bao_cao_tai_NPP BICH TIEN 3 2 4 2" xfId="10520"/>
    <cellStyle name="T_Book1_1_F4_5_6__Bao_cao_tai_NPP BICH TIEN 3 2 4 3" xfId="10521"/>
    <cellStyle name="T_Book1_1_F4_5_6__Bao_cao_tai_NPP BICH TIEN 3 2 5" xfId="10522"/>
    <cellStyle name="T_Book1_1_F4_5_6__Bao_cao_tai_NPP BICH TIEN 3 2 5 2" xfId="10523"/>
    <cellStyle name="T_Book1_1_F4_5_6__Bao_cao_tai_NPP BICH TIEN 3 2 5 3" xfId="10524"/>
    <cellStyle name="T_Book1_1_F4_5_6__Bao_cao_tai_NPP BICH TIEN 3 2 6" xfId="10525"/>
    <cellStyle name="T_Book1_1_F4_5_6__Bao_cao_tai_NPP BICH TIEN 3 2 6 2" xfId="10526"/>
    <cellStyle name="T_Book1_1_F4_5_6__Bao_cao_tai_NPP BICH TIEN 3 2 6 3" xfId="10527"/>
    <cellStyle name="T_Book1_1_F4_5_6__Bao_cao_tai_NPP BICH TIEN 3 2 7" xfId="10528"/>
    <cellStyle name="T_Book1_1_F4_5_6__Bao_cao_tai_NPP BICH TIEN 3 2 7 2" xfId="10529"/>
    <cellStyle name="T_Book1_1_F4_5_6__Bao_cao_tai_NPP BICH TIEN 3 2 7 3" xfId="10530"/>
    <cellStyle name="T_Book1_1_F4_5_6__Bao_cao_tai_NPP BICH TIEN 3 2 8" xfId="10531"/>
    <cellStyle name="T_Book1_1_F4_5_6__Bao_cao_tai_NPP BICH TIEN 3 2 8 2" xfId="10532"/>
    <cellStyle name="T_Book1_1_F4_5_6__Bao_cao_tai_NPP BICH TIEN 3 2 8 3" xfId="10533"/>
    <cellStyle name="T_Book1_1_F4_5_6__Bao_cao_tai_NPP BICH TIEN 3 2 9" xfId="10534"/>
    <cellStyle name="T_Book1_1_F4_5_6__Bao_cao_tai_NPP BICH TIEN 3 2 9 2" xfId="10535"/>
    <cellStyle name="T_Book1_1_F4_5_6__Bao_cao_tai_NPP BICH TIEN 3 2 9 3" xfId="10536"/>
    <cellStyle name="T_Book1_1_F4_5_6__Bao_cao_tai_NPP BICH TIEN 3 3" xfId="10537"/>
    <cellStyle name="T_Book1_1_F4_5_6__Bao_cao_tai_NPP BICH TIEN 3 3 2" xfId="10538"/>
    <cellStyle name="T_Book1_1_F4_5_6__Bao_cao_tai_NPP BICH TIEN 3 3 3" xfId="10539"/>
    <cellStyle name="T_Book1_1_F4_5_6__Bao_cao_tai_NPP BICH TIEN 3 4" xfId="10540"/>
    <cellStyle name="T_Book1_1_F4_5_6__Bao_cao_tai_NPP BICH TIEN 3 4 2" xfId="10541"/>
    <cellStyle name="T_Book1_1_F4_5_6__Bao_cao_tai_NPP BICH TIEN 3 4 3" xfId="10542"/>
    <cellStyle name="T_Book1_1_F4_5_6__Bao_cao_tai_NPP BICH TIEN 4" xfId="10543"/>
    <cellStyle name="T_Book1_1_F4_5_6__Bao_cao_tai_NPP BICH TIEN 4 10" xfId="10544"/>
    <cellStyle name="T_Book1_1_F4_5_6__Bao_cao_tai_NPP BICH TIEN 4 10 2" xfId="10545"/>
    <cellStyle name="T_Book1_1_F4_5_6__Bao_cao_tai_NPP BICH TIEN 4 10 3" xfId="10546"/>
    <cellStyle name="T_Book1_1_F4_5_6__Bao_cao_tai_NPP BICH TIEN 4 11" xfId="10547"/>
    <cellStyle name="T_Book1_1_F4_5_6__Bao_cao_tai_NPP BICH TIEN 4 2" xfId="10548"/>
    <cellStyle name="T_Book1_1_F4_5_6__Bao_cao_tai_NPP BICH TIEN 4 2 2" xfId="10549"/>
    <cellStyle name="T_Book1_1_F4_5_6__Bao_cao_tai_NPP BICH TIEN 4 2 3" xfId="10550"/>
    <cellStyle name="T_Book1_1_F4_5_6__Bao_cao_tai_NPP BICH TIEN 4 3" xfId="10551"/>
    <cellStyle name="T_Book1_1_F4_5_6__Bao_cao_tai_NPP BICH TIEN 4 3 2" xfId="10552"/>
    <cellStyle name="T_Book1_1_F4_5_6__Bao_cao_tai_NPP BICH TIEN 4 3 3" xfId="10553"/>
    <cellStyle name="T_Book1_1_F4_5_6__Bao_cao_tai_NPP BICH TIEN 4 4" xfId="10554"/>
    <cellStyle name="T_Book1_1_F4_5_6__Bao_cao_tai_NPP BICH TIEN 4 4 2" xfId="10555"/>
    <cellStyle name="T_Book1_1_F4_5_6__Bao_cao_tai_NPP BICH TIEN 4 4 3" xfId="10556"/>
    <cellStyle name="T_Book1_1_F4_5_6__Bao_cao_tai_NPP BICH TIEN 4 5" xfId="10557"/>
    <cellStyle name="T_Book1_1_F4_5_6__Bao_cao_tai_NPP BICH TIEN 4 5 2" xfId="10558"/>
    <cellStyle name="T_Book1_1_F4_5_6__Bao_cao_tai_NPP BICH TIEN 4 5 3" xfId="10559"/>
    <cellStyle name="T_Book1_1_F4_5_6__Bao_cao_tai_NPP BICH TIEN 4 6" xfId="10560"/>
    <cellStyle name="T_Book1_1_F4_5_6__Bao_cao_tai_NPP BICH TIEN 4 6 2" xfId="10561"/>
    <cellStyle name="T_Book1_1_F4_5_6__Bao_cao_tai_NPP BICH TIEN 4 6 3" xfId="10562"/>
    <cellStyle name="T_Book1_1_F4_5_6__Bao_cao_tai_NPP BICH TIEN 4 7" xfId="10563"/>
    <cellStyle name="T_Book1_1_F4_5_6__Bao_cao_tai_NPP BICH TIEN 4 7 2" xfId="10564"/>
    <cellStyle name="T_Book1_1_F4_5_6__Bao_cao_tai_NPP BICH TIEN 4 7 3" xfId="10565"/>
    <cellStyle name="T_Book1_1_F4_5_6__Bao_cao_tai_NPP BICH TIEN 4 8" xfId="10566"/>
    <cellStyle name="T_Book1_1_F4_5_6__Bao_cao_tai_NPP BICH TIEN 4 8 2" xfId="10567"/>
    <cellStyle name="T_Book1_1_F4_5_6__Bao_cao_tai_NPP BICH TIEN 4 8 3" xfId="10568"/>
    <cellStyle name="T_Book1_1_F4_5_6__Bao_cao_tai_NPP BICH TIEN 4 9" xfId="10569"/>
    <cellStyle name="T_Book1_1_F4_5_6__Bao_cao_tai_NPP BICH TIEN 4 9 2" xfId="10570"/>
    <cellStyle name="T_Book1_1_F4_5_6__Bao_cao_tai_NPP BICH TIEN 4 9 3" xfId="10571"/>
    <cellStyle name="T_Book1_1_F4_5_6__Bao_cao_tai_NPP BICH TIEN 5" xfId="10572"/>
    <cellStyle name="T_Book1_1_F4_5_6__Bao_cao_tai_NPP BICH TIEN 5 2" xfId="10573"/>
    <cellStyle name="T_Book1_1_F4_5_6__Bao_cao_tai_NPP BICH TIEN 5 3" xfId="10574"/>
    <cellStyle name="T_Book1_1_F4_5_6__Bao_cao_tai_NPP BICH TIEN 6" xfId="10575"/>
    <cellStyle name="T_Book1_1_F4_5_6__Bao_cao_tai_NPP BICH TIEN 6 2" xfId="10576"/>
    <cellStyle name="T_Book1_1_F4_5_6__Bao_cao_tai_NPP BICH TIEN 6 3" xfId="10577"/>
    <cellStyle name="T_Book1_1_Mau -bao_cao_XNT_NVTK_tai_NPP 19.7" xfId="10578"/>
    <cellStyle name="T_Book1_1_Mau -bao_cao_XNT_NVTK_tai_NPP 19.7 2" xfId="10579"/>
    <cellStyle name="T_Book1_1_Mau -bao_cao_XNT_NVTK_tai_NPP 19.7 2 2" xfId="10580"/>
    <cellStyle name="T_Book1_1_Mau -bao_cao_XNT_NVTK_tai_NPP 19.7 2 2 2" xfId="10581"/>
    <cellStyle name="T_Book1_1_Mau -bao_cao_XNT_NVTK_tai_NPP 19.7 2 2 2 10" xfId="10582"/>
    <cellStyle name="T_Book1_1_Mau -bao_cao_XNT_NVTK_tai_NPP 19.7 2 2 2 10 2" xfId="10583"/>
    <cellStyle name="T_Book1_1_Mau -bao_cao_XNT_NVTK_tai_NPP 19.7 2 2 2 10 3" xfId="10584"/>
    <cellStyle name="T_Book1_1_Mau -bao_cao_XNT_NVTK_tai_NPP 19.7 2 2 2 11" xfId="10585"/>
    <cellStyle name="T_Book1_1_Mau -bao_cao_XNT_NVTK_tai_NPP 19.7 2 2 2 2" xfId="10586"/>
    <cellStyle name="T_Book1_1_Mau -bao_cao_XNT_NVTK_tai_NPP 19.7 2 2 2 2 2" xfId="10587"/>
    <cellStyle name="T_Book1_1_Mau -bao_cao_XNT_NVTK_tai_NPP 19.7 2 2 2 2 3" xfId="10588"/>
    <cellStyle name="T_Book1_1_Mau -bao_cao_XNT_NVTK_tai_NPP 19.7 2 2 2 3" xfId="10589"/>
    <cellStyle name="T_Book1_1_Mau -bao_cao_XNT_NVTK_tai_NPP 19.7 2 2 2 3 2" xfId="10590"/>
    <cellStyle name="T_Book1_1_Mau -bao_cao_XNT_NVTK_tai_NPP 19.7 2 2 2 3 3" xfId="10591"/>
    <cellStyle name="T_Book1_1_Mau -bao_cao_XNT_NVTK_tai_NPP 19.7 2 2 2 4" xfId="10592"/>
    <cellStyle name="T_Book1_1_Mau -bao_cao_XNT_NVTK_tai_NPP 19.7 2 2 2 4 2" xfId="10593"/>
    <cellStyle name="T_Book1_1_Mau -bao_cao_XNT_NVTK_tai_NPP 19.7 2 2 2 4 3" xfId="10594"/>
    <cellStyle name="T_Book1_1_Mau -bao_cao_XNT_NVTK_tai_NPP 19.7 2 2 2 5" xfId="10595"/>
    <cellStyle name="T_Book1_1_Mau -bao_cao_XNT_NVTK_tai_NPP 19.7 2 2 2 5 2" xfId="10596"/>
    <cellStyle name="T_Book1_1_Mau -bao_cao_XNT_NVTK_tai_NPP 19.7 2 2 2 5 3" xfId="10597"/>
    <cellStyle name="T_Book1_1_Mau -bao_cao_XNT_NVTK_tai_NPP 19.7 2 2 2 6" xfId="10598"/>
    <cellStyle name="T_Book1_1_Mau -bao_cao_XNT_NVTK_tai_NPP 19.7 2 2 2 6 2" xfId="10599"/>
    <cellStyle name="T_Book1_1_Mau -bao_cao_XNT_NVTK_tai_NPP 19.7 2 2 2 6 3" xfId="10600"/>
    <cellStyle name="T_Book1_1_Mau -bao_cao_XNT_NVTK_tai_NPP 19.7 2 2 2 7" xfId="10601"/>
    <cellStyle name="T_Book1_1_Mau -bao_cao_XNT_NVTK_tai_NPP 19.7 2 2 2 7 2" xfId="10602"/>
    <cellStyle name="T_Book1_1_Mau -bao_cao_XNT_NVTK_tai_NPP 19.7 2 2 2 7 3" xfId="10603"/>
    <cellStyle name="T_Book1_1_Mau -bao_cao_XNT_NVTK_tai_NPP 19.7 2 2 2 8" xfId="10604"/>
    <cellStyle name="T_Book1_1_Mau -bao_cao_XNT_NVTK_tai_NPP 19.7 2 2 2 8 2" xfId="10605"/>
    <cellStyle name="T_Book1_1_Mau -bao_cao_XNT_NVTK_tai_NPP 19.7 2 2 2 8 3" xfId="10606"/>
    <cellStyle name="T_Book1_1_Mau -bao_cao_XNT_NVTK_tai_NPP 19.7 2 2 2 9" xfId="10607"/>
    <cellStyle name="T_Book1_1_Mau -bao_cao_XNT_NVTK_tai_NPP 19.7 2 2 2 9 2" xfId="10608"/>
    <cellStyle name="T_Book1_1_Mau -bao_cao_XNT_NVTK_tai_NPP 19.7 2 2 2 9 3" xfId="10609"/>
    <cellStyle name="T_Book1_1_Mau -bao_cao_XNT_NVTK_tai_NPP 19.7 2 2 3" xfId="10610"/>
    <cellStyle name="T_Book1_1_Mau -bao_cao_XNT_NVTK_tai_NPP 19.7 2 2 3 2" xfId="10611"/>
    <cellStyle name="T_Book1_1_Mau -bao_cao_XNT_NVTK_tai_NPP 19.7 2 2 3 3" xfId="10612"/>
    <cellStyle name="T_Book1_1_Mau -bao_cao_XNT_NVTK_tai_NPP 19.7 2 2 4" xfId="10613"/>
    <cellStyle name="T_Book1_1_Mau -bao_cao_XNT_NVTK_tai_NPP 19.7 2 2 4 2" xfId="10614"/>
    <cellStyle name="T_Book1_1_Mau -bao_cao_XNT_NVTK_tai_NPP 19.7 2 2 4 3" xfId="10615"/>
    <cellStyle name="T_Book1_1_Mau -bao_cao_XNT_NVTK_tai_NPP 19.7 2 3" xfId="10616"/>
    <cellStyle name="T_Book1_1_Mau -bao_cao_XNT_NVTK_tai_NPP 19.7 2 3 10" xfId="10617"/>
    <cellStyle name="T_Book1_1_Mau -bao_cao_XNT_NVTK_tai_NPP 19.7 2 3 10 2" xfId="10618"/>
    <cellStyle name="T_Book1_1_Mau -bao_cao_XNT_NVTK_tai_NPP 19.7 2 3 10 3" xfId="10619"/>
    <cellStyle name="T_Book1_1_Mau -bao_cao_XNT_NVTK_tai_NPP 19.7 2 3 11" xfId="10620"/>
    <cellStyle name="T_Book1_1_Mau -bao_cao_XNT_NVTK_tai_NPP 19.7 2 3 2" xfId="10621"/>
    <cellStyle name="T_Book1_1_Mau -bao_cao_XNT_NVTK_tai_NPP 19.7 2 3 2 2" xfId="10622"/>
    <cellStyle name="T_Book1_1_Mau -bao_cao_XNT_NVTK_tai_NPP 19.7 2 3 2 3" xfId="10623"/>
    <cellStyle name="T_Book1_1_Mau -bao_cao_XNT_NVTK_tai_NPP 19.7 2 3 3" xfId="10624"/>
    <cellStyle name="T_Book1_1_Mau -bao_cao_XNT_NVTK_tai_NPP 19.7 2 3 3 2" xfId="10625"/>
    <cellStyle name="T_Book1_1_Mau -bao_cao_XNT_NVTK_tai_NPP 19.7 2 3 3 3" xfId="10626"/>
    <cellStyle name="T_Book1_1_Mau -bao_cao_XNT_NVTK_tai_NPP 19.7 2 3 4" xfId="10627"/>
    <cellStyle name="T_Book1_1_Mau -bao_cao_XNT_NVTK_tai_NPP 19.7 2 3 4 2" xfId="10628"/>
    <cellStyle name="T_Book1_1_Mau -bao_cao_XNT_NVTK_tai_NPP 19.7 2 3 4 3" xfId="10629"/>
    <cellStyle name="T_Book1_1_Mau -bao_cao_XNT_NVTK_tai_NPP 19.7 2 3 5" xfId="10630"/>
    <cellStyle name="T_Book1_1_Mau -bao_cao_XNT_NVTK_tai_NPP 19.7 2 3 5 2" xfId="10631"/>
    <cellStyle name="T_Book1_1_Mau -bao_cao_XNT_NVTK_tai_NPP 19.7 2 3 5 3" xfId="10632"/>
    <cellStyle name="T_Book1_1_Mau -bao_cao_XNT_NVTK_tai_NPP 19.7 2 3 6" xfId="10633"/>
    <cellStyle name="T_Book1_1_Mau -bao_cao_XNT_NVTK_tai_NPP 19.7 2 3 6 2" xfId="10634"/>
    <cellStyle name="T_Book1_1_Mau -bao_cao_XNT_NVTK_tai_NPP 19.7 2 3 6 3" xfId="10635"/>
    <cellStyle name="T_Book1_1_Mau -bao_cao_XNT_NVTK_tai_NPP 19.7 2 3 7" xfId="10636"/>
    <cellStyle name="T_Book1_1_Mau -bao_cao_XNT_NVTK_tai_NPP 19.7 2 3 7 2" xfId="10637"/>
    <cellStyle name="T_Book1_1_Mau -bao_cao_XNT_NVTK_tai_NPP 19.7 2 3 7 3" xfId="10638"/>
    <cellStyle name="T_Book1_1_Mau -bao_cao_XNT_NVTK_tai_NPP 19.7 2 3 8" xfId="10639"/>
    <cellStyle name="T_Book1_1_Mau -bao_cao_XNT_NVTK_tai_NPP 19.7 2 3 8 2" xfId="10640"/>
    <cellStyle name="T_Book1_1_Mau -bao_cao_XNT_NVTK_tai_NPP 19.7 2 3 8 3" xfId="10641"/>
    <cellStyle name="T_Book1_1_Mau -bao_cao_XNT_NVTK_tai_NPP 19.7 2 3 9" xfId="10642"/>
    <cellStyle name="T_Book1_1_Mau -bao_cao_XNT_NVTK_tai_NPP 19.7 2 3 9 2" xfId="10643"/>
    <cellStyle name="T_Book1_1_Mau -bao_cao_XNT_NVTK_tai_NPP 19.7 2 3 9 3" xfId="10644"/>
    <cellStyle name="T_Book1_1_Mau -bao_cao_XNT_NVTK_tai_NPP 19.7 2 4" xfId="10645"/>
    <cellStyle name="T_Book1_1_Mau -bao_cao_XNT_NVTK_tai_NPP 19.7 2 4 2" xfId="10646"/>
    <cellStyle name="T_Book1_1_Mau -bao_cao_XNT_NVTK_tai_NPP 19.7 2 4 3" xfId="10647"/>
    <cellStyle name="T_Book1_1_Mau -bao_cao_XNT_NVTK_tai_NPP 19.7 2 5" xfId="10648"/>
    <cellStyle name="T_Book1_1_Mau -bao_cao_XNT_NVTK_tai_NPP 19.7 2 5 2" xfId="10649"/>
    <cellStyle name="T_Book1_1_Mau -bao_cao_XNT_NVTK_tai_NPP 19.7 2 5 3" xfId="10650"/>
    <cellStyle name="T_Book1_1_Mau -bao_cao_XNT_NVTK_tai_NPP 19.7 3" xfId="10651"/>
    <cellStyle name="T_Book1_1_Mau -bao_cao_XNT_NVTK_tai_NPP 19.7 3 2" xfId="10652"/>
    <cellStyle name="T_Book1_1_Mau -bao_cao_XNT_NVTK_tai_NPP 19.7 3 2 10" xfId="10653"/>
    <cellStyle name="T_Book1_1_Mau -bao_cao_XNT_NVTK_tai_NPP 19.7 3 2 10 2" xfId="10654"/>
    <cellStyle name="T_Book1_1_Mau -bao_cao_XNT_NVTK_tai_NPP 19.7 3 2 10 3" xfId="10655"/>
    <cellStyle name="T_Book1_1_Mau -bao_cao_XNT_NVTK_tai_NPP 19.7 3 2 11" xfId="10656"/>
    <cellStyle name="T_Book1_1_Mau -bao_cao_XNT_NVTK_tai_NPP 19.7 3 2 2" xfId="10657"/>
    <cellStyle name="T_Book1_1_Mau -bao_cao_XNT_NVTK_tai_NPP 19.7 3 2 2 2" xfId="10658"/>
    <cellStyle name="T_Book1_1_Mau -bao_cao_XNT_NVTK_tai_NPP 19.7 3 2 2 3" xfId="10659"/>
    <cellStyle name="T_Book1_1_Mau -bao_cao_XNT_NVTK_tai_NPP 19.7 3 2 3" xfId="10660"/>
    <cellStyle name="T_Book1_1_Mau -bao_cao_XNT_NVTK_tai_NPP 19.7 3 2 3 2" xfId="10661"/>
    <cellStyle name="T_Book1_1_Mau -bao_cao_XNT_NVTK_tai_NPP 19.7 3 2 3 3" xfId="10662"/>
    <cellStyle name="T_Book1_1_Mau -bao_cao_XNT_NVTK_tai_NPP 19.7 3 2 4" xfId="10663"/>
    <cellStyle name="T_Book1_1_Mau -bao_cao_XNT_NVTK_tai_NPP 19.7 3 2 4 2" xfId="10664"/>
    <cellStyle name="T_Book1_1_Mau -bao_cao_XNT_NVTK_tai_NPP 19.7 3 2 4 3" xfId="10665"/>
    <cellStyle name="T_Book1_1_Mau -bao_cao_XNT_NVTK_tai_NPP 19.7 3 2 5" xfId="10666"/>
    <cellStyle name="T_Book1_1_Mau -bao_cao_XNT_NVTK_tai_NPP 19.7 3 2 5 2" xfId="10667"/>
    <cellStyle name="T_Book1_1_Mau -bao_cao_XNT_NVTK_tai_NPP 19.7 3 2 5 3" xfId="10668"/>
    <cellStyle name="T_Book1_1_Mau -bao_cao_XNT_NVTK_tai_NPP 19.7 3 2 6" xfId="10669"/>
    <cellStyle name="T_Book1_1_Mau -bao_cao_XNT_NVTK_tai_NPP 19.7 3 2 6 2" xfId="10670"/>
    <cellStyle name="T_Book1_1_Mau -bao_cao_XNT_NVTK_tai_NPP 19.7 3 2 6 3" xfId="10671"/>
    <cellStyle name="T_Book1_1_Mau -bao_cao_XNT_NVTK_tai_NPP 19.7 3 2 7" xfId="10672"/>
    <cellStyle name="T_Book1_1_Mau -bao_cao_XNT_NVTK_tai_NPP 19.7 3 2 7 2" xfId="10673"/>
    <cellStyle name="T_Book1_1_Mau -bao_cao_XNT_NVTK_tai_NPP 19.7 3 2 7 3" xfId="10674"/>
    <cellStyle name="T_Book1_1_Mau -bao_cao_XNT_NVTK_tai_NPP 19.7 3 2 8" xfId="10675"/>
    <cellStyle name="T_Book1_1_Mau -bao_cao_XNT_NVTK_tai_NPP 19.7 3 2 8 2" xfId="10676"/>
    <cellStyle name="T_Book1_1_Mau -bao_cao_XNT_NVTK_tai_NPP 19.7 3 2 8 3" xfId="10677"/>
    <cellStyle name="T_Book1_1_Mau -bao_cao_XNT_NVTK_tai_NPP 19.7 3 2 9" xfId="10678"/>
    <cellStyle name="T_Book1_1_Mau -bao_cao_XNT_NVTK_tai_NPP 19.7 3 2 9 2" xfId="10679"/>
    <cellStyle name="T_Book1_1_Mau -bao_cao_XNT_NVTK_tai_NPP 19.7 3 2 9 3" xfId="10680"/>
    <cellStyle name="T_Book1_1_Mau -bao_cao_XNT_NVTK_tai_NPP 19.7 3 3" xfId="10681"/>
    <cellStyle name="T_Book1_1_Mau -bao_cao_XNT_NVTK_tai_NPP 19.7 3 3 2" xfId="10682"/>
    <cellStyle name="T_Book1_1_Mau -bao_cao_XNT_NVTK_tai_NPP 19.7 3 3 3" xfId="10683"/>
    <cellStyle name="T_Book1_1_Mau -bao_cao_XNT_NVTK_tai_NPP 19.7 3 4" xfId="10684"/>
    <cellStyle name="T_Book1_1_Mau -bao_cao_XNT_NVTK_tai_NPP 19.7 3 4 2" xfId="10685"/>
    <cellStyle name="T_Book1_1_Mau -bao_cao_XNT_NVTK_tai_NPP 19.7 3 4 3" xfId="10686"/>
    <cellStyle name="T_Book1_1_Mau -bao_cao_XNT_NVTK_tai_NPP 19.7 4" xfId="10687"/>
    <cellStyle name="T_Book1_1_Mau -bao_cao_XNT_NVTK_tai_NPP 19.7 4 10" xfId="10688"/>
    <cellStyle name="T_Book1_1_Mau -bao_cao_XNT_NVTK_tai_NPP 19.7 4 10 2" xfId="10689"/>
    <cellStyle name="T_Book1_1_Mau -bao_cao_XNT_NVTK_tai_NPP 19.7 4 10 3" xfId="10690"/>
    <cellStyle name="T_Book1_1_Mau -bao_cao_XNT_NVTK_tai_NPP 19.7 4 11" xfId="10691"/>
    <cellStyle name="T_Book1_1_Mau -bao_cao_XNT_NVTK_tai_NPP 19.7 4 2" xfId="10692"/>
    <cellStyle name="T_Book1_1_Mau -bao_cao_XNT_NVTK_tai_NPP 19.7 4 2 2" xfId="10693"/>
    <cellStyle name="T_Book1_1_Mau -bao_cao_XNT_NVTK_tai_NPP 19.7 4 2 3" xfId="10694"/>
    <cellStyle name="T_Book1_1_Mau -bao_cao_XNT_NVTK_tai_NPP 19.7 4 3" xfId="10695"/>
    <cellStyle name="T_Book1_1_Mau -bao_cao_XNT_NVTK_tai_NPP 19.7 4 3 2" xfId="10696"/>
    <cellStyle name="T_Book1_1_Mau -bao_cao_XNT_NVTK_tai_NPP 19.7 4 3 3" xfId="10697"/>
    <cellStyle name="T_Book1_1_Mau -bao_cao_XNT_NVTK_tai_NPP 19.7 4 4" xfId="10698"/>
    <cellStyle name="T_Book1_1_Mau -bao_cao_XNT_NVTK_tai_NPP 19.7 4 4 2" xfId="10699"/>
    <cellStyle name="T_Book1_1_Mau -bao_cao_XNT_NVTK_tai_NPP 19.7 4 4 3" xfId="10700"/>
    <cellStyle name="T_Book1_1_Mau -bao_cao_XNT_NVTK_tai_NPP 19.7 4 5" xfId="10701"/>
    <cellStyle name="T_Book1_1_Mau -bao_cao_XNT_NVTK_tai_NPP 19.7 4 5 2" xfId="10702"/>
    <cellStyle name="T_Book1_1_Mau -bao_cao_XNT_NVTK_tai_NPP 19.7 4 5 3" xfId="10703"/>
    <cellStyle name="T_Book1_1_Mau -bao_cao_XNT_NVTK_tai_NPP 19.7 4 6" xfId="10704"/>
    <cellStyle name="T_Book1_1_Mau -bao_cao_XNT_NVTK_tai_NPP 19.7 4 6 2" xfId="10705"/>
    <cellStyle name="T_Book1_1_Mau -bao_cao_XNT_NVTK_tai_NPP 19.7 4 6 3" xfId="10706"/>
    <cellStyle name="T_Book1_1_Mau -bao_cao_XNT_NVTK_tai_NPP 19.7 4 7" xfId="10707"/>
    <cellStyle name="T_Book1_1_Mau -bao_cao_XNT_NVTK_tai_NPP 19.7 4 7 2" xfId="10708"/>
    <cellStyle name="T_Book1_1_Mau -bao_cao_XNT_NVTK_tai_NPP 19.7 4 7 3" xfId="10709"/>
    <cellStyle name="T_Book1_1_Mau -bao_cao_XNT_NVTK_tai_NPP 19.7 4 8" xfId="10710"/>
    <cellStyle name="T_Book1_1_Mau -bao_cao_XNT_NVTK_tai_NPP 19.7 4 8 2" xfId="10711"/>
    <cellStyle name="T_Book1_1_Mau -bao_cao_XNT_NVTK_tai_NPP 19.7 4 8 3" xfId="10712"/>
    <cellStyle name="T_Book1_1_Mau -bao_cao_XNT_NVTK_tai_NPP 19.7 4 9" xfId="10713"/>
    <cellStyle name="T_Book1_1_Mau -bao_cao_XNT_NVTK_tai_NPP 19.7 4 9 2" xfId="10714"/>
    <cellStyle name="T_Book1_1_Mau -bao_cao_XNT_NVTK_tai_NPP 19.7 4 9 3" xfId="10715"/>
    <cellStyle name="T_Book1_1_Mau -bao_cao_XNT_NVTK_tai_NPP 19.7 5" xfId="10716"/>
    <cellStyle name="T_Book1_1_Mau -bao_cao_XNT_NVTK_tai_NPP 19.7 5 2" xfId="10717"/>
    <cellStyle name="T_Book1_1_Mau -bao_cao_XNT_NVTK_tai_NPP 19.7 5 3" xfId="10718"/>
    <cellStyle name="T_Book1_1_Mau -bao_cao_XNT_NVTK_tai_NPP 19.7 6" xfId="10719"/>
    <cellStyle name="T_Book1_1_Mau -bao_cao_XNT_NVTK_tai_NPP 19.7 6 2" xfId="10720"/>
    <cellStyle name="T_Book1_1_Mau -bao_cao_XNT_NVTK_tai_NPP 19.7 6 3" xfId="10721"/>
    <cellStyle name="T_Book1_2" xfId="10722"/>
    <cellStyle name="T_Book1_2 2" xfId="10723"/>
    <cellStyle name="T_Book1_2 2 2" xfId="10724"/>
    <cellStyle name="T_Book1_2 2 2 2" xfId="10725"/>
    <cellStyle name="T_Book1_2 2 2 2 10" xfId="10726"/>
    <cellStyle name="T_Book1_2 2 2 2 10 2" xfId="10727"/>
    <cellStyle name="T_Book1_2 2 2 2 10 3" xfId="10728"/>
    <cellStyle name="T_Book1_2 2 2 2 11" xfId="10729"/>
    <cellStyle name="T_Book1_2 2 2 2 2" xfId="10730"/>
    <cellStyle name="T_Book1_2 2 2 2 2 2" xfId="10731"/>
    <cellStyle name="T_Book1_2 2 2 2 2 3" xfId="10732"/>
    <cellStyle name="T_Book1_2 2 2 2 3" xfId="10733"/>
    <cellStyle name="T_Book1_2 2 2 2 3 2" xfId="10734"/>
    <cellStyle name="T_Book1_2 2 2 2 3 3" xfId="10735"/>
    <cellStyle name="T_Book1_2 2 2 2 4" xfId="10736"/>
    <cellStyle name="T_Book1_2 2 2 2 4 2" xfId="10737"/>
    <cellStyle name="T_Book1_2 2 2 2 4 3" xfId="10738"/>
    <cellStyle name="T_Book1_2 2 2 2 5" xfId="10739"/>
    <cellStyle name="T_Book1_2 2 2 2 5 2" xfId="10740"/>
    <cellStyle name="T_Book1_2 2 2 2 5 3" xfId="10741"/>
    <cellStyle name="T_Book1_2 2 2 2 6" xfId="10742"/>
    <cellStyle name="T_Book1_2 2 2 2 6 2" xfId="10743"/>
    <cellStyle name="T_Book1_2 2 2 2 6 3" xfId="10744"/>
    <cellStyle name="T_Book1_2 2 2 2 7" xfId="10745"/>
    <cellStyle name="T_Book1_2 2 2 2 7 2" xfId="10746"/>
    <cellStyle name="T_Book1_2 2 2 2 7 3" xfId="10747"/>
    <cellStyle name="T_Book1_2 2 2 2 8" xfId="10748"/>
    <cellStyle name="T_Book1_2 2 2 2 8 2" xfId="10749"/>
    <cellStyle name="T_Book1_2 2 2 2 8 3" xfId="10750"/>
    <cellStyle name="T_Book1_2 2 2 2 9" xfId="10751"/>
    <cellStyle name="T_Book1_2 2 2 2 9 2" xfId="10752"/>
    <cellStyle name="T_Book1_2 2 2 2 9 3" xfId="10753"/>
    <cellStyle name="T_Book1_2 2 2 3" xfId="10754"/>
    <cellStyle name="T_Book1_2 2 2 3 2" xfId="10755"/>
    <cellStyle name="T_Book1_2 2 2 3 3" xfId="10756"/>
    <cellStyle name="T_Book1_2 2 2 4" xfId="10757"/>
    <cellStyle name="T_Book1_2 2 2 4 2" xfId="10758"/>
    <cellStyle name="T_Book1_2 2 2 4 3" xfId="10759"/>
    <cellStyle name="T_Book1_2 2 3" xfId="10760"/>
    <cellStyle name="T_Book1_2 2 3 10" xfId="10761"/>
    <cellStyle name="T_Book1_2 2 3 10 2" xfId="10762"/>
    <cellStyle name="T_Book1_2 2 3 10 3" xfId="10763"/>
    <cellStyle name="T_Book1_2 2 3 11" xfId="10764"/>
    <cellStyle name="T_Book1_2 2 3 2" xfId="10765"/>
    <cellStyle name="T_Book1_2 2 3 2 2" xfId="10766"/>
    <cellStyle name="T_Book1_2 2 3 2 3" xfId="10767"/>
    <cellStyle name="T_Book1_2 2 3 3" xfId="10768"/>
    <cellStyle name="T_Book1_2 2 3 3 2" xfId="10769"/>
    <cellStyle name="T_Book1_2 2 3 3 3" xfId="10770"/>
    <cellStyle name="T_Book1_2 2 3 4" xfId="10771"/>
    <cellStyle name="T_Book1_2 2 3 4 2" xfId="10772"/>
    <cellStyle name="T_Book1_2 2 3 4 3" xfId="10773"/>
    <cellStyle name="T_Book1_2 2 3 5" xfId="10774"/>
    <cellStyle name="T_Book1_2 2 3 5 2" xfId="10775"/>
    <cellStyle name="T_Book1_2 2 3 5 3" xfId="10776"/>
    <cellStyle name="T_Book1_2 2 3 6" xfId="10777"/>
    <cellStyle name="T_Book1_2 2 3 6 2" xfId="10778"/>
    <cellStyle name="T_Book1_2 2 3 6 3" xfId="10779"/>
    <cellStyle name="T_Book1_2 2 3 7" xfId="10780"/>
    <cellStyle name="T_Book1_2 2 3 7 2" xfId="10781"/>
    <cellStyle name="T_Book1_2 2 3 7 3" xfId="10782"/>
    <cellStyle name="T_Book1_2 2 3 8" xfId="10783"/>
    <cellStyle name="T_Book1_2 2 3 8 2" xfId="10784"/>
    <cellStyle name="T_Book1_2 2 3 8 3" xfId="10785"/>
    <cellStyle name="T_Book1_2 2 3 9" xfId="10786"/>
    <cellStyle name="T_Book1_2 2 3 9 2" xfId="10787"/>
    <cellStyle name="T_Book1_2 2 3 9 3" xfId="10788"/>
    <cellStyle name="T_Book1_2 2 4" xfId="10789"/>
    <cellStyle name="T_Book1_2 2 4 2" xfId="10790"/>
    <cellStyle name="T_Book1_2 2 4 3" xfId="10791"/>
    <cellStyle name="T_Book1_2 2 5" xfId="10792"/>
    <cellStyle name="T_Book1_2 2 5 2" xfId="10793"/>
    <cellStyle name="T_Book1_2 2 5 3" xfId="10794"/>
    <cellStyle name="T_Book1_2 3" xfId="10795"/>
    <cellStyle name="T_Book1_2 3 2" xfId="10796"/>
    <cellStyle name="T_Book1_2 3 2 10" xfId="10797"/>
    <cellStyle name="T_Book1_2 3 2 10 2" xfId="10798"/>
    <cellStyle name="T_Book1_2 3 2 10 3" xfId="10799"/>
    <cellStyle name="T_Book1_2 3 2 11" xfId="10800"/>
    <cellStyle name="T_Book1_2 3 2 2" xfId="10801"/>
    <cellStyle name="T_Book1_2 3 2 2 2" xfId="10802"/>
    <cellStyle name="T_Book1_2 3 2 2 3" xfId="10803"/>
    <cellStyle name="T_Book1_2 3 2 3" xfId="10804"/>
    <cellStyle name="T_Book1_2 3 2 3 2" xfId="10805"/>
    <cellStyle name="T_Book1_2 3 2 3 3" xfId="10806"/>
    <cellStyle name="T_Book1_2 3 2 4" xfId="10807"/>
    <cellStyle name="T_Book1_2 3 2 4 2" xfId="10808"/>
    <cellStyle name="T_Book1_2 3 2 4 3" xfId="10809"/>
    <cellStyle name="T_Book1_2 3 2 5" xfId="10810"/>
    <cellStyle name="T_Book1_2 3 2 5 2" xfId="10811"/>
    <cellStyle name="T_Book1_2 3 2 5 3" xfId="10812"/>
    <cellStyle name="T_Book1_2 3 2 6" xfId="10813"/>
    <cellStyle name="T_Book1_2 3 2 6 2" xfId="10814"/>
    <cellStyle name="T_Book1_2 3 2 6 3" xfId="10815"/>
    <cellStyle name="T_Book1_2 3 2 7" xfId="10816"/>
    <cellStyle name="T_Book1_2 3 2 7 2" xfId="10817"/>
    <cellStyle name="T_Book1_2 3 2 7 3" xfId="10818"/>
    <cellStyle name="T_Book1_2 3 2 8" xfId="10819"/>
    <cellStyle name="T_Book1_2 3 2 8 2" xfId="10820"/>
    <cellStyle name="T_Book1_2 3 2 8 3" xfId="10821"/>
    <cellStyle name="T_Book1_2 3 2 9" xfId="10822"/>
    <cellStyle name="T_Book1_2 3 2 9 2" xfId="10823"/>
    <cellStyle name="T_Book1_2 3 2 9 3" xfId="10824"/>
    <cellStyle name="T_Book1_2 3 3" xfId="10825"/>
    <cellStyle name="T_Book1_2 3 3 2" xfId="10826"/>
    <cellStyle name="T_Book1_2 3 3 3" xfId="10827"/>
    <cellStyle name="T_Book1_2 3 4" xfId="10828"/>
    <cellStyle name="T_Book1_2 3 4 2" xfId="10829"/>
    <cellStyle name="T_Book1_2 3 4 3" xfId="10830"/>
    <cellStyle name="T_Book1_2 4" xfId="10831"/>
    <cellStyle name="T_Book1_2 4 10" xfId="10832"/>
    <cellStyle name="T_Book1_2 4 10 2" xfId="10833"/>
    <cellStyle name="T_Book1_2 4 10 3" xfId="10834"/>
    <cellStyle name="T_Book1_2 4 11" xfId="10835"/>
    <cellStyle name="T_Book1_2 4 2" xfId="10836"/>
    <cellStyle name="T_Book1_2 4 2 2" xfId="10837"/>
    <cellStyle name="T_Book1_2 4 2 3" xfId="10838"/>
    <cellStyle name="T_Book1_2 4 3" xfId="10839"/>
    <cellStyle name="T_Book1_2 4 3 2" xfId="10840"/>
    <cellStyle name="T_Book1_2 4 3 3" xfId="10841"/>
    <cellStyle name="T_Book1_2 4 4" xfId="10842"/>
    <cellStyle name="T_Book1_2 4 4 2" xfId="10843"/>
    <cellStyle name="T_Book1_2 4 4 3" xfId="10844"/>
    <cellStyle name="T_Book1_2 4 5" xfId="10845"/>
    <cellStyle name="T_Book1_2 4 5 2" xfId="10846"/>
    <cellStyle name="T_Book1_2 4 5 3" xfId="10847"/>
    <cellStyle name="T_Book1_2 4 6" xfId="10848"/>
    <cellStyle name="T_Book1_2 4 6 2" xfId="10849"/>
    <cellStyle name="T_Book1_2 4 6 3" xfId="10850"/>
    <cellStyle name="T_Book1_2 4 7" xfId="10851"/>
    <cellStyle name="T_Book1_2 4 7 2" xfId="10852"/>
    <cellStyle name="T_Book1_2 4 7 3" xfId="10853"/>
    <cellStyle name="T_Book1_2 4 8" xfId="10854"/>
    <cellStyle name="T_Book1_2 4 8 2" xfId="10855"/>
    <cellStyle name="T_Book1_2 4 8 3" xfId="10856"/>
    <cellStyle name="T_Book1_2 4 9" xfId="10857"/>
    <cellStyle name="T_Book1_2 4 9 2" xfId="10858"/>
    <cellStyle name="T_Book1_2 4 9 3" xfId="10859"/>
    <cellStyle name="T_Book1_2 5" xfId="10860"/>
    <cellStyle name="T_Book1_2 5 2" xfId="10861"/>
    <cellStyle name="T_Book1_2 5 3" xfId="10862"/>
    <cellStyle name="T_Book1_2 6" xfId="10863"/>
    <cellStyle name="T_Book1_2 6 2" xfId="10864"/>
    <cellStyle name="T_Book1_2 6 3" xfId="10865"/>
    <cellStyle name="T_Book1_2_F4_5_6__Bao_cao_tai_NPP BICH TIEN" xfId="10866"/>
    <cellStyle name="T_Book1_2_F4_5_6__Bao_cao_tai_NPP BICH TIEN 2" xfId="10867"/>
    <cellStyle name="T_Book1_2_F4_5_6__Bao_cao_tai_NPP BICH TIEN 2 2" xfId="10868"/>
    <cellStyle name="T_Book1_2_F4_5_6__Bao_cao_tai_NPP BICH TIEN 2 2 2" xfId="10869"/>
    <cellStyle name="T_Book1_2_F4_5_6__Bao_cao_tai_NPP BICH TIEN 2 2 2 10" xfId="10870"/>
    <cellStyle name="T_Book1_2_F4_5_6__Bao_cao_tai_NPP BICH TIEN 2 2 2 10 2" xfId="10871"/>
    <cellStyle name="T_Book1_2_F4_5_6__Bao_cao_tai_NPP BICH TIEN 2 2 2 10 3" xfId="10872"/>
    <cellStyle name="T_Book1_2_F4_5_6__Bao_cao_tai_NPP BICH TIEN 2 2 2 11" xfId="10873"/>
    <cellStyle name="T_Book1_2_F4_5_6__Bao_cao_tai_NPP BICH TIEN 2 2 2 2" xfId="10874"/>
    <cellStyle name="T_Book1_2_F4_5_6__Bao_cao_tai_NPP BICH TIEN 2 2 2 2 2" xfId="10875"/>
    <cellStyle name="T_Book1_2_F4_5_6__Bao_cao_tai_NPP BICH TIEN 2 2 2 2 3" xfId="10876"/>
    <cellStyle name="T_Book1_2_F4_5_6__Bao_cao_tai_NPP BICH TIEN 2 2 2 3" xfId="10877"/>
    <cellStyle name="T_Book1_2_F4_5_6__Bao_cao_tai_NPP BICH TIEN 2 2 2 3 2" xfId="10878"/>
    <cellStyle name="T_Book1_2_F4_5_6__Bao_cao_tai_NPP BICH TIEN 2 2 2 3 3" xfId="10879"/>
    <cellStyle name="T_Book1_2_F4_5_6__Bao_cao_tai_NPP BICH TIEN 2 2 2 4" xfId="10880"/>
    <cellStyle name="T_Book1_2_F4_5_6__Bao_cao_tai_NPP BICH TIEN 2 2 2 4 2" xfId="10881"/>
    <cellStyle name="T_Book1_2_F4_5_6__Bao_cao_tai_NPP BICH TIEN 2 2 2 4 3" xfId="10882"/>
    <cellStyle name="T_Book1_2_F4_5_6__Bao_cao_tai_NPP BICH TIEN 2 2 2 5" xfId="10883"/>
    <cellStyle name="T_Book1_2_F4_5_6__Bao_cao_tai_NPP BICH TIEN 2 2 2 5 2" xfId="10884"/>
    <cellStyle name="T_Book1_2_F4_5_6__Bao_cao_tai_NPP BICH TIEN 2 2 2 5 3" xfId="10885"/>
    <cellStyle name="T_Book1_2_F4_5_6__Bao_cao_tai_NPP BICH TIEN 2 2 2 6" xfId="10886"/>
    <cellStyle name="T_Book1_2_F4_5_6__Bao_cao_tai_NPP BICH TIEN 2 2 2 6 2" xfId="10887"/>
    <cellStyle name="T_Book1_2_F4_5_6__Bao_cao_tai_NPP BICH TIEN 2 2 2 6 3" xfId="10888"/>
    <cellStyle name="T_Book1_2_F4_5_6__Bao_cao_tai_NPP BICH TIEN 2 2 2 7" xfId="10889"/>
    <cellStyle name="T_Book1_2_F4_5_6__Bao_cao_tai_NPP BICH TIEN 2 2 2 7 2" xfId="10890"/>
    <cellStyle name="T_Book1_2_F4_5_6__Bao_cao_tai_NPP BICH TIEN 2 2 2 7 3" xfId="10891"/>
    <cellStyle name="T_Book1_2_F4_5_6__Bao_cao_tai_NPP BICH TIEN 2 2 2 8" xfId="10892"/>
    <cellStyle name="T_Book1_2_F4_5_6__Bao_cao_tai_NPP BICH TIEN 2 2 2 8 2" xfId="10893"/>
    <cellStyle name="T_Book1_2_F4_5_6__Bao_cao_tai_NPP BICH TIEN 2 2 2 8 3" xfId="10894"/>
    <cellStyle name="T_Book1_2_F4_5_6__Bao_cao_tai_NPP BICH TIEN 2 2 2 9" xfId="10895"/>
    <cellStyle name="T_Book1_2_F4_5_6__Bao_cao_tai_NPP BICH TIEN 2 2 2 9 2" xfId="10896"/>
    <cellStyle name="T_Book1_2_F4_5_6__Bao_cao_tai_NPP BICH TIEN 2 2 2 9 3" xfId="10897"/>
    <cellStyle name="T_Book1_2_F4_5_6__Bao_cao_tai_NPP BICH TIEN 2 2 3" xfId="10898"/>
    <cellStyle name="T_Book1_2_F4_5_6__Bao_cao_tai_NPP BICH TIEN 2 2 3 2" xfId="10899"/>
    <cellStyle name="T_Book1_2_F4_5_6__Bao_cao_tai_NPP BICH TIEN 2 2 3 3" xfId="10900"/>
    <cellStyle name="T_Book1_2_F4_5_6__Bao_cao_tai_NPP BICH TIEN 2 2 4" xfId="10901"/>
    <cellStyle name="T_Book1_2_F4_5_6__Bao_cao_tai_NPP BICH TIEN 2 2 4 2" xfId="10902"/>
    <cellStyle name="T_Book1_2_F4_5_6__Bao_cao_tai_NPP BICH TIEN 2 2 4 3" xfId="10903"/>
    <cellStyle name="T_Book1_2_F4_5_6__Bao_cao_tai_NPP BICH TIEN 2 3" xfId="10904"/>
    <cellStyle name="T_Book1_2_F4_5_6__Bao_cao_tai_NPP BICH TIEN 2 3 10" xfId="10905"/>
    <cellStyle name="T_Book1_2_F4_5_6__Bao_cao_tai_NPP BICH TIEN 2 3 10 2" xfId="10906"/>
    <cellStyle name="T_Book1_2_F4_5_6__Bao_cao_tai_NPP BICH TIEN 2 3 10 3" xfId="10907"/>
    <cellStyle name="T_Book1_2_F4_5_6__Bao_cao_tai_NPP BICH TIEN 2 3 11" xfId="10908"/>
    <cellStyle name="T_Book1_2_F4_5_6__Bao_cao_tai_NPP BICH TIEN 2 3 2" xfId="10909"/>
    <cellStyle name="T_Book1_2_F4_5_6__Bao_cao_tai_NPP BICH TIEN 2 3 2 2" xfId="10910"/>
    <cellStyle name="T_Book1_2_F4_5_6__Bao_cao_tai_NPP BICH TIEN 2 3 2 3" xfId="10911"/>
    <cellStyle name="T_Book1_2_F4_5_6__Bao_cao_tai_NPP BICH TIEN 2 3 3" xfId="10912"/>
    <cellStyle name="T_Book1_2_F4_5_6__Bao_cao_tai_NPP BICH TIEN 2 3 3 2" xfId="10913"/>
    <cellStyle name="T_Book1_2_F4_5_6__Bao_cao_tai_NPP BICH TIEN 2 3 3 3" xfId="10914"/>
    <cellStyle name="T_Book1_2_F4_5_6__Bao_cao_tai_NPP BICH TIEN 2 3 4" xfId="10915"/>
    <cellStyle name="T_Book1_2_F4_5_6__Bao_cao_tai_NPP BICH TIEN 2 3 4 2" xfId="10916"/>
    <cellStyle name="T_Book1_2_F4_5_6__Bao_cao_tai_NPP BICH TIEN 2 3 4 3" xfId="10917"/>
    <cellStyle name="T_Book1_2_F4_5_6__Bao_cao_tai_NPP BICH TIEN 2 3 5" xfId="10918"/>
    <cellStyle name="T_Book1_2_F4_5_6__Bao_cao_tai_NPP BICH TIEN 2 3 5 2" xfId="10919"/>
    <cellStyle name="T_Book1_2_F4_5_6__Bao_cao_tai_NPP BICH TIEN 2 3 5 3" xfId="10920"/>
    <cellStyle name="T_Book1_2_F4_5_6__Bao_cao_tai_NPP BICH TIEN 2 3 6" xfId="10921"/>
    <cellStyle name="T_Book1_2_F4_5_6__Bao_cao_tai_NPP BICH TIEN 2 3 6 2" xfId="10922"/>
    <cellStyle name="T_Book1_2_F4_5_6__Bao_cao_tai_NPP BICH TIEN 2 3 6 3" xfId="10923"/>
    <cellStyle name="T_Book1_2_F4_5_6__Bao_cao_tai_NPP BICH TIEN 2 3 7" xfId="10924"/>
    <cellStyle name="T_Book1_2_F4_5_6__Bao_cao_tai_NPP BICH TIEN 2 3 7 2" xfId="10925"/>
    <cellStyle name="T_Book1_2_F4_5_6__Bao_cao_tai_NPP BICH TIEN 2 3 7 3" xfId="10926"/>
    <cellStyle name="T_Book1_2_F4_5_6__Bao_cao_tai_NPP BICH TIEN 2 3 8" xfId="10927"/>
    <cellStyle name="T_Book1_2_F4_5_6__Bao_cao_tai_NPP BICH TIEN 2 3 8 2" xfId="10928"/>
    <cellStyle name="T_Book1_2_F4_5_6__Bao_cao_tai_NPP BICH TIEN 2 3 8 3" xfId="10929"/>
    <cellStyle name="T_Book1_2_F4_5_6__Bao_cao_tai_NPP BICH TIEN 2 3 9" xfId="10930"/>
    <cellStyle name="T_Book1_2_F4_5_6__Bao_cao_tai_NPP BICH TIEN 2 3 9 2" xfId="10931"/>
    <cellStyle name="T_Book1_2_F4_5_6__Bao_cao_tai_NPP BICH TIEN 2 3 9 3" xfId="10932"/>
    <cellStyle name="T_Book1_2_F4_5_6__Bao_cao_tai_NPP BICH TIEN 2 4" xfId="10933"/>
    <cellStyle name="T_Book1_2_F4_5_6__Bao_cao_tai_NPP BICH TIEN 2 4 2" xfId="10934"/>
    <cellStyle name="T_Book1_2_F4_5_6__Bao_cao_tai_NPP BICH TIEN 2 4 3" xfId="10935"/>
    <cellStyle name="T_Book1_2_F4_5_6__Bao_cao_tai_NPP BICH TIEN 2 5" xfId="10936"/>
    <cellStyle name="T_Book1_2_F4_5_6__Bao_cao_tai_NPP BICH TIEN 2 5 2" xfId="10937"/>
    <cellStyle name="T_Book1_2_F4_5_6__Bao_cao_tai_NPP BICH TIEN 2 5 3" xfId="10938"/>
    <cellStyle name="T_Book1_2_F4_5_6__Bao_cao_tai_NPP BICH TIEN 3" xfId="10939"/>
    <cellStyle name="T_Book1_2_F4_5_6__Bao_cao_tai_NPP BICH TIEN 3 2" xfId="10940"/>
    <cellStyle name="T_Book1_2_F4_5_6__Bao_cao_tai_NPP BICH TIEN 3 2 10" xfId="10941"/>
    <cellStyle name="T_Book1_2_F4_5_6__Bao_cao_tai_NPP BICH TIEN 3 2 10 2" xfId="10942"/>
    <cellStyle name="T_Book1_2_F4_5_6__Bao_cao_tai_NPP BICH TIEN 3 2 10 3" xfId="10943"/>
    <cellStyle name="T_Book1_2_F4_5_6__Bao_cao_tai_NPP BICH TIEN 3 2 11" xfId="10944"/>
    <cellStyle name="T_Book1_2_F4_5_6__Bao_cao_tai_NPP BICH TIEN 3 2 2" xfId="10945"/>
    <cellStyle name="T_Book1_2_F4_5_6__Bao_cao_tai_NPP BICH TIEN 3 2 2 2" xfId="10946"/>
    <cellStyle name="T_Book1_2_F4_5_6__Bao_cao_tai_NPP BICH TIEN 3 2 2 3" xfId="10947"/>
    <cellStyle name="T_Book1_2_F4_5_6__Bao_cao_tai_NPP BICH TIEN 3 2 3" xfId="10948"/>
    <cellStyle name="T_Book1_2_F4_5_6__Bao_cao_tai_NPP BICH TIEN 3 2 3 2" xfId="10949"/>
    <cellStyle name="T_Book1_2_F4_5_6__Bao_cao_tai_NPP BICH TIEN 3 2 3 3" xfId="10950"/>
    <cellStyle name="T_Book1_2_F4_5_6__Bao_cao_tai_NPP BICH TIEN 3 2 4" xfId="10951"/>
    <cellStyle name="T_Book1_2_F4_5_6__Bao_cao_tai_NPP BICH TIEN 3 2 4 2" xfId="10952"/>
    <cellStyle name="T_Book1_2_F4_5_6__Bao_cao_tai_NPP BICH TIEN 3 2 4 3" xfId="10953"/>
    <cellStyle name="T_Book1_2_F4_5_6__Bao_cao_tai_NPP BICH TIEN 3 2 5" xfId="10954"/>
    <cellStyle name="T_Book1_2_F4_5_6__Bao_cao_tai_NPP BICH TIEN 3 2 5 2" xfId="10955"/>
    <cellStyle name="T_Book1_2_F4_5_6__Bao_cao_tai_NPP BICH TIEN 3 2 5 3" xfId="10956"/>
    <cellStyle name="T_Book1_2_F4_5_6__Bao_cao_tai_NPP BICH TIEN 3 2 6" xfId="10957"/>
    <cellStyle name="T_Book1_2_F4_5_6__Bao_cao_tai_NPP BICH TIEN 3 2 6 2" xfId="10958"/>
    <cellStyle name="T_Book1_2_F4_5_6__Bao_cao_tai_NPP BICH TIEN 3 2 6 3" xfId="10959"/>
    <cellStyle name="T_Book1_2_F4_5_6__Bao_cao_tai_NPP BICH TIEN 3 2 7" xfId="10960"/>
    <cellStyle name="T_Book1_2_F4_5_6__Bao_cao_tai_NPP BICH TIEN 3 2 7 2" xfId="10961"/>
    <cellStyle name="T_Book1_2_F4_5_6__Bao_cao_tai_NPP BICH TIEN 3 2 7 3" xfId="10962"/>
    <cellStyle name="T_Book1_2_F4_5_6__Bao_cao_tai_NPP BICH TIEN 3 2 8" xfId="10963"/>
    <cellStyle name="T_Book1_2_F4_5_6__Bao_cao_tai_NPP BICH TIEN 3 2 8 2" xfId="10964"/>
    <cellStyle name="T_Book1_2_F4_5_6__Bao_cao_tai_NPP BICH TIEN 3 2 8 3" xfId="10965"/>
    <cellStyle name="T_Book1_2_F4_5_6__Bao_cao_tai_NPP BICH TIEN 3 2 9" xfId="10966"/>
    <cellStyle name="T_Book1_2_F4_5_6__Bao_cao_tai_NPP BICH TIEN 3 2 9 2" xfId="10967"/>
    <cellStyle name="T_Book1_2_F4_5_6__Bao_cao_tai_NPP BICH TIEN 3 2 9 3" xfId="10968"/>
    <cellStyle name="T_Book1_2_F4_5_6__Bao_cao_tai_NPP BICH TIEN 3 3" xfId="10969"/>
    <cellStyle name="T_Book1_2_F4_5_6__Bao_cao_tai_NPP BICH TIEN 3 3 2" xfId="10970"/>
    <cellStyle name="T_Book1_2_F4_5_6__Bao_cao_tai_NPP BICH TIEN 3 3 3" xfId="10971"/>
    <cellStyle name="T_Book1_2_F4_5_6__Bao_cao_tai_NPP BICH TIEN 3 4" xfId="10972"/>
    <cellStyle name="T_Book1_2_F4_5_6__Bao_cao_tai_NPP BICH TIEN 3 4 2" xfId="10973"/>
    <cellStyle name="T_Book1_2_F4_5_6__Bao_cao_tai_NPP BICH TIEN 3 4 3" xfId="10974"/>
    <cellStyle name="T_Book1_2_F4_5_6__Bao_cao_tai_NPP BICH TIEN 4" xfId="10975"/>
    <cellStyle name="T_Book1_2_F4_5_6__Bao_cao_tai_NPP BICH TIEN 4 10" xfId="10976"/>
    <cellStyle name="T_Book1_2_F4_5_6__Bao_cao_tai_NPP BICH TIEN 4 10 2" xfId="10977"/>
    <cellStyle name="T_Book1_2_F4_5_6__Bao_cao_tai_NPP BICH TIEN 4 10 3" xfId="10978"/>
    <cellStyle name="T_Book1_2_F4_5_6__Bao_cao_tai_NPP BICH TIEN 4 11" xfId="10979"/>
    <cellStyle name="T_Book1_2_F4_5_6__Bao_cao_tai_NPP BICH TIEN 4 2" xfId="10980"/>
    <cellStyle name="T_Book1_2_F4_5_6__Bao_cao_tai_NPP BICH TIEN 4 2 2" xfId="10981"/>
    <cellStyle name="T_Book1_2_F4_5_6__Bao_cao_tai_NPP BICH TIEN 4 2 3" xfId="10982"/>
    <cellStyle name="T_Book1_2_F4_5_6__Bao_cao_tai_NPP BICH TIEN 4 3" xfId="10983"/>
    <cellStyle name="T_Book1_2_F4_5_6__Bao_cao_tai_NPP BICH TIEN 4 3 2" xfId="10984"/>
    <cellStyle name="T_Book1_2_F4_5_6__Bao_cao_tai_NPP BICH TIEN 4 3 3" xfId="10985"/>
    <cellStyle name="T_Book1_2_F4_5_6__Bao_cao_tai_NPP BICH TIEN 4 4" xfId="10986"/>
    <cellStyle name="T_Book1_2_F4_5_6__Bao_cao_tai_NPP BICH TIEN 4 4 2" xfId="10987"/>
    <cellStyle name="T_Book1_2_F4_5_6__Bao_cao_tai_NPP BICH TIEN 4 4 3" xfId="10988"/>
    <cellStyle name="T_Book1_2_F4_5_6__Bao_cao_tai_NPP BICH TIEN 4 5" xfId="10989"/>
    <cellStyle name="T_Book1_2_F4_5_6__Bao_cao_tai_NPP BICH TIEN 4 5 2" xfId="10990"/>
    <cellStyle name="T_Book1_2_F4_5_6__Bao_cao_tai_NPP BICH TIEN 4 5 3" xfId="10991"/>
    <cellStyle name="T_Book1_2_F4_5_6__Bao_cao_tai_NPP BICH TIEN 4 6" xfId="10992"/>
    <cellStyle name="T_Book1_2_F4_5_6__Bao_cao_tai_NPP BICH TIEN 4 6 2" xfId="10993"/>
    <cellStyle name="T_Book1_2_F4_5_6__Bao_cao_tai_NPP BICH TIEN 4 6 3" xfId="10994"/>
    <cellStyle name="T_Book1_2_F4_5_6__Bao_cao_tai_NPP BICH TIEN 4 7" xfId="10995"/>
    <cellStyle name="T_Book1_2_F4_5_6__Bao_cao_tai_NPP BICH TIEN 4 7 2" xfId="10996"/>
    <cellStyle name="T_Book1_2_F4_5_6__Bao_cao_tai_NPP BICH TIEN 4 7 3" xfId="10997"/>
    <cellStyle name="T_Book1_2_F4_5_6__Bao_cao_tai_NPP BICH TIEN 4 8" xfId="10998"/>
    <cellStyle name="T_Book1_2_F4_5_6__Bao_cao_tai_NPP BICH TIEN 4 8 2" xfId="10999"/>
    <cellStyle name="T_Book1_2_F4_5_6__Bao_cao_tai_NPP BICH TIEN 4 8 3" xfId="11000"/>
    <cellStyle name="T_Book1_2_F4_5_6__Bao_cao_tai_NPP BICH TIEN 4 9" xfId="11001"/>
    <cellStyle name="T_Book1_2_F4_5_6__Bao_cao_tai_NPP BICH TIEN 4 9 2" xfId="11002"/>
    <cellStyle name="T_Book1_2_F4_5_6__Bao_cao_tai_NPP BICH TIEN 4 9 3" xfId="11003"/>
    <cellStyle name="T_Book1_2_F4_5_6__Bao_cao_tai_NPP BICH TIEN 5" xfId="11004"/>
    <cellStyle name="T_Book1_2_F4_5_6__Bao_cao_tai_NPP BICH TIEN 5 2" xfId="11005"/>
    <cellStyle name="T_Book1_2_F4_5_6__Bao_cao_tai_NPP BICH TIEN 5 3" xfId="11006"/>
    <cellStyle name="T_Book1_2_F4_5_6__Bao_cao_tai_NPP BICH TIEN 6" xfId="11007"/>
    <cellStyle name="T_Book1_2_F4_5_6__Bao_cao_tai_NPP BICH TIEN 6 2" xfId="11008"/>
    <cellStyle name="T_Book1_2_F4_5_6__Bao_cao_tai_NPP BICH TIEN 6 3" xfId="11009"/>
    <cellStyle name="T_Book1_2_Mau_bao_cao_XNT_NVTK_tai_NPP 21.7" xfId="11010"/>
    <cellStyle name="T_Book1_2_Mau_bao_cao_XNT_NVTK_tai_NPP 21.7 2" xfId="11011"/>
    <cellStyle name="T_Book1_2_Mau_bao_cao_XNT_NVTK_tai_NPP 21.7 2 2" xfId="11012"/>
    <cellStyle name="T_Book1_2_Mau_bao_cao_XNT_NVTK_tai_NPP 21.7 2 2 2" xfId="11013"/>
    <cellStyle name="T_Book1_2_Mau_bao_cao_XNT_NVTK_tai_NPP 21.7 2 2 2 10" xfId="11014"/>
    <cellStyle name="T_Book1_2_Mau_bao_cao_XNT_NVTK_tai_NPP 21.7 2 2 2 10 2" xfId="11015"/>
    <cellStyle name="T_Book1_2_Mau_bao_cao_XNT_NVTK_tai_NPP 21.7 2 2 2 10 3" xfId="11016"/>
    <cellStyle name="T_Book1_2_Mau_bao_cao_XNT_NVTK_tai_NPP 21.7 2 2 2 11" xfId="11017"/>
    <cellStyle name="T_Book1_2_Mau_bao_cao_XNT_NVTK_tai_NPP 21.7 2 2 2 2" xfId="11018"/>
    <cellStyle name="T_Book1_2_Mau_bao_cao_XNT_NVTK_tai_NPP 21.7 2 2 2 2 2" xfId="11019"/>
    <cellStyle name="T_Book1_2_Mau_bao_cao_XNT_NVTK_tai_NPP 21.7 2 2 2 2 3" xfId="11020"/>
    <cellStyle name="T_Book1_2_Mau_bao_cao_XNT_NVTK_tai_NPP 21.7 2 2 2 3" xfId="11021"/>
    <cellStyle name="T_Book1_2_Mau_bao_cao_XNT_NVTK_tai_NPP 21.7 2 2 2 3 2" xfId="11022"/>
    <cellStyle name="T_Book1_2_Mau_bao_cao_XNT_NVTK_tai_NPP 21.7 2 2 2 3 3" xfId="11023"/>
    <cellStyle name="T_Book1_2_Mau_bao_cao_XNT_NVTK_tai_NPP 21.7 2 2 2 4" xfId="11024"/>
    <cellStyle name="T_Book1_2_Mau_bao_cao_XNT_NVTK_tai_NPP 21.7 2 2 2 4 2" xfId="11025"/>
    <cellStyle name="T_Book1_2_Mau_bao_cao_XNT_NVTK_tai_NPP 21.7 2 2 2 4 3" xfId="11026"/>
    <cellStyle name="T_Book1_2_Mau_bao_cao_XNT_NVTK_tai_NPP 21.7 2 2 2 5" xfId="11027"/>
    <cellStyle name="T_Book1_2_Mau_bao_cao_XNT_NVTK_tai_NPP 21.7 2 2 2 5 2" xfId="11028"/>
    <cellStyle name="T_Book1_2_Mau_bao_cao_XNT_NVTK_tai_NPP 21.7 2 2 2 5 3" xfId="11029"/>
    <cellStyle name="T_Book1_2_Mau_bao_cao_XNT_NVTK_tai_NPP 21.7 2 2 2 6" xfId="11030"/>
    <cellStyle name="T_Book1_2_Mau_bao_cao_XNT_NVTK_tai_NPP 21.7 2 2 2 6 2" xfId="11031"/>
    <cellStyle name="T_Book1_2_Mau_bao_cao_XNT_NVTK_tai_NPP 21.7 2 2 2 6 3" xfId="11032"/>
    <cellStyle name="T_Book1_2_Mau_bao_cao_XNT_NVTK_tai_NPP 21.7 2 2 2 7" xfId="11033"/>
    <cellStyle name="T_Book1_2_Mau_bao_cao_XNT_NVTK_tai_NPP 21.7 2 2 2 7 2" xfId="11034"/>
    <cellStyle name="T_Book1_2_Mau_bao_cao_XNT_NVTK_tai_NPP 21.7 2 2 2 7 3" xfId="11035"/>
    <cellStyle name="T_Book1_2_Mau_bao_cao_XNT_NVTK_tai_NPP 21.7 2 2 2 8" xfId="11036"/>
    <cellStyle name="T_Book1_2_Mau_bao_cao_XNT_NVTK_tai_NPP 21.7 2 2 2 8 2" xfId="11037"/>
    <cellStyle name="T_Book1_2_Mau_bao_cao_XNT_NVTK_tai_NPP 21.7 2 2 2 8 3" xfId="11038"/>
    <cellStyle name="T_Book1_2_Mau_bao_cao_XNT_NVTK_tai_NPP 21.7 2 2 2 9" xfId="11039"/>
    <cellStyle name="T_Book1_2_Mau_bao_cao_XNT_NVTK_tai_NPP 21.7 2 2 2 9 2" xfId="11040"/>
    <cellStyle name="T_Book1_2_Mau_bao_cao_XNT_NVTK_tai_NPP 21.7 2 2 2 9 3" xfId="11041"/>
    <cellStyle name="T_Book1_2_Mau_bao_cao_XNT_NVTK_tai_NPP 21.7 2 2 3" xfId="11042"/>
    <cellStyle name="T_Book1_2_Mau_bao_cao_XNT_NVTK_tai_NPP 21.7 2 2 3 2" xfId="11043"/>
    <cellStyle name="T_Book1_2_Mau_bao_cao_XNT_NVTK_tai_NPP 21.7 2 2 3 3" xfId="11044"/>
    <cellStyle name="T_Book1_2_Mau_bao_cao_XNT_NVTK_tai_NPP 21.7 2 2 4" xfId="11045"/>
    <cellStyle name="T_Book1_2_Mau_bao_cao_XNT_NVTK_tai_NPP 21.7 2 2 4 2" xfId="11046"/>
    <cellStyle name="T_Book1_2_Mau_bao_cao_XNT_NVTK_tai_NPP 21.7 2 2 4 3" xfId="11047"/>
    <cellStyle name="T_Book1_2_Mau_bao_cao_XNT_NVTK_tai_NPP 21.7 2 3" xfId="11048"/>
    <cellStyle name="T_Book1_2_Mau_bao_cao_XNT_NVTK_tai_NPP 21.7 2 3 10" xfId="11049"/>
    <cellStyle name="T_Book1_2_Mau_bao_cao_XNT_NVTK_tai_NPP 21.7 2 3 10 2" xfId="11050"/>
    <cellStyle name="T_Book1_2_Mau_bao_cao_XNT_NVTK_tai_NPP 21.7 2 3 10 3" xfId="11051"/>
    <cellStyle name="T_Book1_2_Mau_bao_cao_XNT_NVTK_tai_NPP 21.7 2 3 11" xfId="11052"/>
    <cellStyle name="T_Book1_2_Mau_bao_cao_XNT_NVTK_tai_NPP 21.7 2 3 2" xfId="11053"/>
    <cellStyle name="T_Book1_2_Mau_bao_cao_XNT_NVTK_tai_NPP 21.7 2 3 2 2" xfId="11054"/>
    <cellStyle name="T_Book1_2_Mau_bao_cao_XNT_NVTK_tai_NPP 21.7 2 3 2 3" xfId="11055"/>
    <cellStyle name="T_Book1_2_Mau_bao_cao_XNT_NVTK_tai_NPP 21.7 2 3 3" xfId="11056"/>
    <cellStyle name="T_Book1_2_Mau_bao_cao_XNT_NVTK_tai_NPP 21.7 2 3 3 2" xfId="11057"/>
    <cellStyle name="T_Book1_2_Mau_bao_cao_XNT_NVTK_tai_NPP 21.7 2 3 3 3" xfId="11058"/>
    <cellStyle name="T_Book1_2_Mau_bao_cao_XNT_NVTK_tai_NPP 21.7 2 3 4" xfId="11059"/>
    <cellStyle name="T_Book1_2_Mau_bao_cao_XNT_NVTK_tai_NPP 21.7 2 3 4 2" xfId="11060"/>
    <cellStyle name="T_Book1_2_Mau_bao_cao_XNT_NVTK_tai_NPP 21.7 2 3 4 3" xfId="11061"/>
    <cellStyle name="T_Book1_2_Mau_bao_cao_XNT_NVTK_tai_NPP 21.7 2 3 5" xfId="11062"/>
    <cellStyle name="T_Book1_2_Mau_bao_cao_XNT_NVTK_tai_NPP 21.7 2 3 5 2" xfId="11063"/>
    <cellStyle name="T_Book1_2_Mau_bao_cao_XNT_NVTK_tai_NPP 21.7 2 3 5 3" xfId="11064"/>
    <cellStyle name="T_Book1_2_Mau_bao_cao_XNT_NVTK_tai_NPP 21.7 2 3 6" xfId="11065"/>
    <cellStyle name="T_Book1_2_Mau_bao_cao_XNT_NVTK_tai_NPP 21.7 2 3 6 2" xfId="11066"/>
    <cellStyle name="T_Book1_2_Mau_bao_cao_XNT_NVTK_tai_NPP 21.7 2 3 6 3" xfId="11067"/>
    <cellStyle name="T_Book1_2_Mau_bao_cao_XNT_NVTK_tai_NPP 21.7 2 3 7" xfId="11068"/>
    <cellStyle name="T_Book1_2_Mau_bao_cao_XNT_NVTK_tai_NPP 21.7 2 3 7 2" xfId="11069"/>
    <cellStyle name="T_Book1_2_Mau_bao_cao_XNT_NVTK_tai_NPP 21.7 2 3 7 3" xfId="11070"/>
    <cellStyle name="T_Book1_2_Mau_bao_cao_XNT_NVTK_tai_NPP 21.7 2 3 8" xfId="11071"/>
    <cellStyle name="T_Book1_2_Mau_bao_cao_XNT_NVTK_tai_NPP 21.7 2 3 8 2" xfId="11072"/>
    <cellStyle name="T_Book1_2_Mau_bao_cao_XNT_NVTK_tai_NPP 21.7 2 3 8 3" xfId="11073"/>
    <cellStyle name="T_Book1_2_Mau_bao_cao_XNT_NVTK_tai_NPP 21.7 2 3 9" xfId="11074"/>
    <cellStyle name="T_Book1_2_Mau_bao_cao_XNT_NVTK_tai_NPP 21.7 2 3 9 2" xfId="11075"/>
    <cellStyle name="T_Book1_2_Mau_bao_cao_XNT_NVTK_tai_NPP 21.7 2 3 9 3" xfId="11076"/>
    <cellStyle name="T_Book1_2_Mau_bao_cao_XNT_NVTK_tai_NPP 21.7 2 4" xfId="11077"/>
    <cellStyle name="T_Book1_2_Mau_bao_cao_XNT_NVTK_tai_NPP 21.7 2 4 2" xfId="11078"/>
    <cellStyle name="T_Book1_2_Mau_bao_cao_XNT_NVTK_tai_NPP 21.7 2 4 3" xfId="11079"/>
    <cellStyle name="T_Book1_2_Mau_bao_cao_XNT_NVTK_tai_NPP 21.7 2 5" xfId="11080"/>
    <cellStyle name="T_Book1_2_Mau_bao_cao_XNT_NVTK_tai_NPP 21.7 2 5 2" xfId="11081"/>
    <cellStyle name="T_Book1_2_Mau_bao_cao_XNT_NVTK_tai_NPP 21.7 2 5 3" xfId="11082"/>
    <cellStyle name="T_Book1_2_Mau_bao_cao_XNT_NVTK_tai_NPP 21.7 3" xfId="11083"/>
    <cellStyle name="T_Book1_2_Mau_bao_cao_XNT_NVTK_tai_NPP 21.7 3 2" xfId="11084"/>
    <cellStyle name="T_Book1_2_Mau_bao_cao_XNT_NVTK_tai_NPP 21.7 3 2 10" xfId="11085"/>
    <cellStyle name="T_Book1_2_Mau_bao_cao_XNT_NVTK_tai_NPP 21.7 3 2 10 2" xfId="11086"/>
    <cellStyle name="T_Book1_2_Mau_bao_cao_XNT_NVTK_tai_NPP 21.7 3 2 10 3" xfId="11087"/>
    <cellStyle name="T_Book1_2_Mau_bao_cao_XNT_NVTK_tai_NPP 21.7 3 2 11" xfId="11088"/>
    <cellStyle name="T_Book1_2_Mau_bao_cao_XNT_NVTK_tai_NPP 21.7 3 2 2" xfId="11089"/>
    <cellStyle name="T_Book1_2_Mau_bao_cao_XNT_NVTK_tai_NPP 21.7 3 2 2 2" xfId="11090"/>
    <cellStyle name="T_Book1_2_Mau_bao_cao_XNT_NVTK_tai_NPP 21.7 3 2 2 3" xfId="11091"/>
    <cellStyle name="T_Book1_2_Mau_bao_cao_XNT_NVTK_tai_NPP 21.7 3 2 3" xfId="11092"/>
    <cellStyle name="T_Book1_2_Mau_bao_cao_XNT_NVTK_tai_NPP 21.7 3 2 3 2" xfId="11093"/>
    <cellStyle name="T_Book1_2_Mau_bao_cao_XNT_NVTK_tai_NPP 21.7 3 2 3 3" xfId="11094"/>
    <cellStyle name="T_Book1_2_Mau_bao_cao_XNT_NVTK_tai_NPP 21.7 3 2 4" xfId="11095"/>
    <cellStyle name="T_Book1_2_Mau_bao_cao_XNT_NVTK_tai_NPP 21.7 3 2 4 2" xfId="11096"/>
    <cellStyle name="T_Book1_2_Mau_bao_cao_XNT_NVTK_tai_NPP 21.7 3 2 4 3" xfId="11097"/>
    <cellStyle name="T_Book1_2_Mau_bao_cao_XNT_NVTK_tai_NPP 21.7 3 2 5" xfId="11098"/>
    <cellStyle name="T_Book1_2_Mau_bao_cao_XNT_NVTK_tai_NPP 21.7 3 2 5 2" xfId="11099"/>
    <cellStyle name="T_Book1_2_Mau_bao_cao_XNT_NVTK_tai_NPP 21.7 3 2 5 3" xfId="11100"/>
    <cellStyle name="T_Book1_2_Mau_bao_cao_XNT_NVTK_tai_NPP 21.7 3 2 6" xfId="11101"/>
    <cellStyle name="T_Book1_2_Mau_bao_cao_XNT_NVTK_tai_NPP 21.7 3 2 6 2" xfId="11102"/>
    <cellStyle name="T_Book1_2_Mau_bao_cao_XNT_NVTK_tai_NPP 21.7 3 2 6 3" xfId="11103"/>
    <cellStyle name="T_Book1_2_Mau_bao_cao_XNT_NVTK_tai_NPP 21.7 3 2 7" xfId="11104"/>
    <cellStyle name="T_Book1_2_Mau_bao_cao_XNT_NVTK_tai_NPP 21.7 3 2 7 2" xfId="11105"/>
    <cellStyle name="T_Book1_2_Mau_bao_cao_XNT_NVTK_tai_NPP 21.7 3 2 7 3" xfId="11106"/>
    <cellStyle name="T_Book1_2_Mau_bao_cao_XNT_NVTK_tai_NPP 21.7 3 2 8" xfId="11107"/>
    <cellStyle name="T_Book1_2_Mau_bao_cao_XNT_NVTK_tai_NPP 21.7 3 2 8 2" xfId="11108"/>
    <cellStyle name="T_Book1_2_Mau_bao_cao_XNT_NVTK_tai_NPP 21.7 3 2 8 3" xfId="11109"/>
    <cellStyle name="T_Book1_2_Mau_bao_cao_XNT_NVTK_tai_NPP 21.7 3 2 9" xfId="11110"/>
    <cellStyle name="T_Book1_2_Mau_bao_cao_XNT_NVTK_tai_NPP 21.7 3 2 9 2" xfId="11111"/>
    <cellStyle name="T_Book1_2_Mau_bao_cao_XNT_NVTK_tai_NPP 21.7 3 2 9 3" xfId="11112"/>
    <cellStyle name="T_Book1_2_Mau_bao_cao_XNT_NVTK_tai_NPP 21.7 3 3" xfId="11113"/>
    <cellStyle name="T_Book1_2_Mau_bao_cao_XNT_NVTK_tai_NPP 21.7 3 3 2" xfId="11114"/>
    <cellStyle name="T_Book1_2_Mau_bao_cao_XNT_NVTK_tai_NPP 21.7 3 3 3" xfId="11115"/>
    <cellStyle name="T_Book1_2_Mau_bao_cao_XNT_NVTK_tai_NPP 21.7 3 4" xfId="11116"/>
    <cellStyle name="T_Book1_2_Mau_bao_cao_XNT_NVTK_tai_NPP 21.7 3 4 2" xfId="11117"/>
    <cellStyle name="T_Book1_2_Mau_bao_cao_XNT_NVTK_tai_NPP 21.7 3 4 3" xfId="11118"/>
    <cellStyle name="T_Book1_2_Mau_bao_cao_XNT_NVTK_tai_NPP 21.7 4" xfId="11119"/>
    <cellStyle name="T_Book1_2_Mau_bao_cao_XNT_NVTK_tai_NPP 21.7 4 10" xfId="11120"/>
    <cellStyle name="T_Book1_2_Mau_bao_cao_XNT_NVTK_tai_NPP 21.7 4 10 2" xfId="11121"/>
    <cellStyle name="T_Book1_2_Mau_bao_cao_XNT_NVTK_tai_NPP 21.7 4 10 3" xfId="11122"/>
    <cellStyle name="T_Book1_2_Mau_bao_cao_XNT_NVTK_tai_NPP 21.7 4 11" xfId="11123"/>
    <cellStyle name="T_Book1_2_Mau_bao_cao_XNT_NVTK_tai_NPP 21.7 4 2" xfId="11124"/>
    <cellStyle name="T_Book1_2_Mau_bao_cao_XNT_NVTK_tai_NPP 21.7 4 2 2" xfId="11125"/>
    <cellStyle name="T_Book1_2_Mau_bao_cao_XNT_NVTK_tai_NPP 21.7 4 2 3" xfId="11126"/>
    <cellStyle name="T_Book1_2_Mau_bao_cao_XNT_NVTK_tai_NPP 21.7 4 3" xfId="11127"/>
    <cellStyle name="T_Book1_2_Mau_bao_cao_XNT_NVTK_tai_NPP 21.7 4 3 2" xfId="11128"/>
    <cellStyle name="T_Book1_2_Mau_bao_cao_XNT_NVTK_tai_NPP 21.7 4 3 3" xfId="11129"/>
    <cellStyle name="T_Book1_2_Mau_bao_cao_XNT_NVTK_tai_NPP 21.7 4 4" xfId="11130"/>
    <cellStyle name="T_Book1_2_Mau_bao_cao_XNT_NVTK_tai_NPP 21.7 4 4 2" xfId="11131"/>
    <cellStyle name="T_Book1_2_Mau_bao_cao_XNT_NVTK_tai_NPP 21.7 4 4 3" xfId="11132"/>
    <cellStyle name="T_Book1_2_Mau_bao_cao_XNT_NVTK_tai_NPP 21.7 4 5" xfId="11133"/>
    <cellStyle name="T_Book1_2_Mau_bao_cao_XNT_NVTK_tai_NPP 21.7 4 5 2" xfId="11134"/>
    <cellStyle name="T_Book1_2_Mau_bao_cao_XNT_NVTK_tai_NPP 21.7 4 5 3" xfId="11135"/>
    <cellStyle name="T_Book1_2_Mau_bao_cao_XNT_NVTK_tai_NPP 21.7 4 6" xfId="11136"/>
    <cellStyle name="T_Book1_2_Mau_bao_cao_XNT_NVTK_tai_NPP 21.7 4 6 2" xfId="11137"/>
    <cellStyle name="T_Book1_2_Mau_bao_cao_XNT_NVTK_tai_NPP 21.7 4 6 3" xfId="11138"/>
    <cellStyle name="T_Book1_2_Mau_bao_cao_XNT_NVTK_tai_NPP 21.7 4 7" xfId="11139"/>
    <cellStyle name="T_Book1_2_Mau_bao_cao_XNT_NVTK_tai_NPP 21.7 4 7 2" xfId="11140"/>
    <cellStyle name="T_Book1_2_Mau_bao_cao_XNT_NVTK_tai_NPP 21.7 4 7 3" xfId="11141"/>
    <cellStyle name="T_Book1_2_Mau_bao_cao_XNT_NVTK_tai_NPP 21.7 4 8" xfId="11142"/>
    <cellStyle name="T_Book1_2_Mau_bao_cao_XNT_NVTK_tai_NPP 21.7 4 8 2" xfId="11143"/>
    <cellStyle name="T_Book1_2_Mau_bao_cao_XNT_NVTK_tai_NPP 21.7 4 8 3" xfId="11144"/>
    <cellStyle name="T_Book1_2_Mau_bao_cao_XNT_NVTK_tai_NPP 21.7 4 9" xfId="11145"/>
    <cellStyle name="T_Book1_2_Mau_bao_cao_XNT_NVTK_tai_NPP 21.7 4 9 2" xfId="11146"/>
    <cellStyle name="T_Book1_2_Mau_bao_cao_XNT_NVTK_tai_NPP 21.7 4 9 3" xfId="11147"/>
    <cellStyle name="T_Book1_2_Mau_bao_cao_XNT_NVTK_tai_NPP 21.7 5" xfId="11148"/>
    <cellStyle name="T_Book1_2_Mau_bao_cao_XNT_NVTK_tai_NPP 21.7 5 2" xfId="11149"/>
    <cellStyle name="T_Book1_2_Mau_bao_cao_XNT_NVTK_tai_NPP 21.7 5 3" xfId="11150"/>
    <cellStyle name="T_Book1_2_Mau_bao_cao_XNT_NVTK_tai_NPP 21.7 6" xfId="11151"/>
    <cellStyle name="T_Book1_2_Mau_bao_cao_XNT_NVTK_tai_NPP 21.7 6 2" xfId="11152"/>
    <cellStyle name="T_Book1_2_Mau_bao_cao_XNT_NVTK_tai_NPP 21.7 6 3" xfId="11153"/>
    <cellStyle name="T_Book1_BB2008" xfId="11154"/>
    <cellStyle name="T_Book1_BB2008 2" xfId="11155"/>
    <cellStyle name="T_Book1_BB2008 2 2" xfId="11156"/>
    <cellStyle name="T_Book1_BB2008 2 2 2" xfId="11157"/>
    <cellStyle name="T_Book1_BB2008 2 2 2 10" xfId="11158"/>
    <cellStyle name="T_Book1_BB2008 2 2 2 10 2" xfId="11159"/>
    <cellStyle name="T_Book1_BB2008 2 2 2 10 3" xfId="11160"/>
    <cellStyle name="T_Book1_BB2008 2 2 2 11" xfId="11161"/>
    <cellStyle name="T_Book1_BB2008 2 2 2 2" xfId="11162"/>
    <cellStyle name="T_Book1_BB2008 2 2 2 2 2" xfId="11163"/>
    <cellStyle name="T_Book1_BB2008 2 2 2 2 3" xfId="11164"/>
    <cellStyle name="T_Book1_BB2008 2 2 2 3" xfId="11165"/>
    <cellStyle name="T_Book1_BB2008 2 2 2 3 2" xfId="11166"/>
    <cellStyle name="T_Book1_BB2008 2 2 2 3 3" xfId="11167"/>
    <cellStyle name="T_Book1_BB2008 2 2 2 4" xfId="11168"/>
    <cellStyle name="T_Book1_BB2008 2 2 2 4 2" xfId="11169"/>
    <cellStyle name="T_Book1_BB2008 2 2 2 4 3" xfId="11170"/>
    <cellStyle name="T_Book1_BB2008 2 2 2 5" xfId="11171"/>
    <cellStyle name="T_Book1_BB2008 2 2 2 5 2" xfId="11172"/>
    <cellStyle name="T_Book1_BB2008 2 2 2 5 3" xfId="11173"/>
    <cellStyle name="T_Book1_BB2008 2 2 2 6" xfId="11174"/>
    <cellStyle name="T_Book1_BB2008 2 2 2 6 2" xfId="11175"/>
    <cellStyle name="T_Book1_BB2008 2 2 2 6 3" xfId="11176"/>
    <cellStyle name="T_Book1_BB2008 2 2 2 7" xfId="11177"/>
    <cellStyle name="T_Book1_BB2008 2 2 2 7 2" xfId="11178"/>
    <cellStyle name="T_Book1_BB2008 2 2 2 7 3" xfId="11179"/>
    <cellStyle name="T_Book1_BB2008 2 2 2 8" xfId="11180"/>
    <cellStyle name="T_Book1_BB2008 2 2 2 8 2" xfId="11181"/>
    <cellStyle name="T_Book1_BB2008 2 2 2 8 3" xfId="11182"/>
    <cellStyle name="T_Book1_BB2008 2 2 2 9" xfId="11183"/>
    <cellStyle name="T_Book1_BB2008 2 2 2 9 2" xfId="11184"/>
    <cellStyle name="T_Book1_BB2008 2 2 2 9 3" xfId="11185"/>
    <cellStyle name="T_Book1_BB2008 2 2 3" xfId="11186"/>
    <cellStyle name="T_Book1_BB2008 2 2 3 2" xfId="11187"/>
    <cellStyle name="T_Book1_BB2008 2 2 3 3" xfId="11188"/>
    <cellStyle name="T_Book1_BB2008 2 2 4" xfId="11189"/>
    <cellStyle name="T_Book1_BB2008 2 2 4 2" xfId="11190"/>
    <cellStyle name="T_Book1_BB2008 2 2 4 3" xfId="11191"/>
    <cellStyle name="T_Book1_BB2008 2 3" xfId="11192"/>
    <cellStyle name="T_Book1_BB2008 2 3 10" xfId="11193"/>
    <cellStyle name="T_Book1_BB2008 2 3 10 2" xfId="11194"/>
    <cellStyle name="T_Book1_BB2008 2 3 10 3" xfId="11195"/>
    <cellStyle name="T_Book1_BB2008 2 3 11" xfId="11196"/>
    <cellStyle name="T_Book1_BB2008 2 3 2" xfId="11197"/>
    <cellStyle name="T_Book1_BB2008 2 3 2 2" xfId="11198"/>
    <cellStyle name="T_Book1_BB2008 2 3 2 3" xfId="11199"/>
    <cellStyle name="T_Book1_BB2008 2 3 3" xfId="11200"/>
    <cellStyle name="T_Book1_BB2008 2 3 3 2" xfId="11201"/>
    <cellStyle name="T_Book1_BB2008 2 3 3 3" xfId="11202"/>
    <cellStyle name="T_Book1_BB2008 2 3 4" xfId="11203"/>
    <cellStyle name="T_Book1_BB2008 2 3 4 2" xfId="11204"/>
    <cellStyle name="T_Book1_BB2008 2 3 4 3" xfId="11205"/>
    <cellStyle name="T_Book1_BB2008 2 3 5" xfId="11206"/>
    <cellStyle name="T_Book1_BB2008 2 3 5 2" xfId="11207"/>
    <cellStyle name="T_Book1_BB2008 2 3 5 3" xfId="11208"/>
    <cellStyle name="T_Book1_BB2008 2 3 6" xfId="11209"/>
    <cellStyle name="T_Book1_BB2008 2 3 6 2" xfId="11210"/>
    <cellStyle name="T_Book1_BB2008 2 3 6 3" xfId="11211"/>
    <cellStyle name="T_Book1_BB2008 2 3 7" xfId="11212"/>
    <cellStyle name="T_Book1_BB2008 2 3 7 2" xfId="11213"/>
    <cellStyle name="T_Book1_BB2008 2 3 7 3" xfId="11214"/>
    <cellStyle name="T_Book1_BB2008 2 3 8" xfId="11215"/>
    <cellStyle name="T_Book1_BB2008 2 3 8 2" xfId="11216"/>
    <cellStyle name="T_Book1_BB2008 2 3 8 3" xfId="11217"/>
    <cellStyle name="T_Book1_BB2008 2 3 9" xfId="11218"/>
    <cellStyle name="T_Book1_BB2008 2 3 9 2" xfId="11219"/>
    <cellStyle name="T_Book1_BB2008 2 3 9 3" xfId="11220"/>
    <cellStyle name="T_Book1_BB2008 2 4" xfId="11221"/>
    <cellStyle name="T_Book1_BB2008 2 4 2" xfId="11222"/>
    <cellStyle name="T_Book1_BB2008 2 4 3" xfId="11223"/>
    <cellStyle name="T_Book1_BB2008 2 5" xfId="11224"/>
    <cellStyle name="T_Book1_BB2008 2 5 2" xfId="11225"/>
    <cellStyle name="T_Book1_BB2008 2 5 3" xfId="11226"/>
    <cellStyle name="T_Book1_BB2008 3" xfId="11227"/>
    <cellStyle name="T_Book1_BB2008 3 2" xfId="11228"/>
    <cellStyle name="T_Book1_BB2008 3 2 10" xfId="11229"/>
    <cellStyle name="T_Book1_BB2008 3 2 10 2" xfId="11230"/>
    <cellStyle name="T_Book1_BB2008 3 2 10 3" xfId="11231"/>
    <cellStyle name="T_Book1_BB2008 3 2 11" xfId="11232"/>
    <cellStyle name="T_Book1_BB2008 3 2 2" xfId="11233"/>
    <cellStyle name="T_Book1_BB2008 3 2 2 2" xfId="11234"/>
    <cellStyle name="T_Book1_BB2008 3 2 2 3" xfId="11235"/>
    <cellStyle name="T_Book1_BB2008 3 2 3" xfId="11236"/>
    <cellStyle name="T_Book1_BB2008 3 2 3 2" xfId="11237"/>
    <cellStyle name="T_Book1_BB2008 3 2 3 3" xfId="11238"/>
    <cellStyle name="T_Book1_BB2008 3 2 4" xfId="11239"/>
    <cellStyle name="T_Book1_BB2008 3 2 4 2" xfId="11240"/>
    <cellStyle name="T_Book1_BB2008 3 2 4 3" xfId="11241"/>
    <cellStyle name="T_Book1_BB2008 3 2 5" xfId="11242"/>
    <cellStyle name="T_Book1_BB2008 3 2 5 2" xfId="11243"/>
    <cellStyle name="T_Book1_BB2008 3 2 5 3" xfId="11244"/>
    <cellStyle name="T_Book1_BB2008 3 2 6" xfId="11245"/>
    <cellStyle name="T_Book1_BB2008 3 2 6 2" xfId="11246"/>
    <cellStyle name="T_Book1_BB2008 3 2 6 3" xfId="11247"/>
    <cellStyle name="T_Book1_BB2008 3 2 7" xfId="11248"/>
    <cellStyle name="T_Book1_BB2008 3 2 7 2" xfId="11249"/>
    <cellStyle name="T_Book1_BB2008 3 2 7 3" xfId="11250"/>
    <cellStyle name="T_Book1_BB2008 3 2 8" xfId="11251"/>
    <cellStyle name="T_Book1_BB2008 3 2 8 2" xfId="11252"/>
    <cellStyle name="T_Book1_BB2008 3 2 8 3" xfId="11253"/>
    <cellStyle name="T_Book1_BB2008 3 2 9" xfId="11254"/>
    <cellStyle name="T_Book1_BB2008 3 2 9 2" xfId="11255"/>
    <cellStyle name="T_Book1_BB2008 3 2 9 3" xfId="11256"/>
    <cellStyle name="T_Book1_BB2008 3 3" xfId="11257"/>
    <cellStyle name="T_Book1_BB2008 3 3 2" xfId="11258"/>
    <cellStyle name="T_Book1_BB2008 3 3 3" xfId="11259"/>
    <cellStyle name="T_Book1_BB2008 3 4" xfId="11260"/>
    <cellStyle name="T_Book1_BB2008 3 4 2" xfId="11261"/>
    <cellStyle name="T_Book1_BB2008 3 4 3" xfId="11262"/>
    <cellStyle name="T_Book1_BB2008 4" xfId="11263"/>
    <cellStyle name="T_Book1_BB2008 4 10" xfId="11264"/>
    <cellStyle name="T_Book1_BB2008 4 10 2" xfId="11265"/>
    <cellStyle name="T_Book1_BB2008 4 10 3" xfId="11266"/>
    <cellStyle name="T_Book1_BB2008 4 11" xfId="11267"/>
    <cellStyle name="T_Book1_BB2008 4 2" xfId="11268"/>
    <cellStyle name="T_Book1_BB2008 4 2 2" xfId="11269"/>
    <cellStyle name="T_Book1_BB2008 4 2 3" xfId="11270"/>
    <cellStyle name="T_Book1_BB2008 4 3" xfId="11271"/>
    <cellStyle name="T_Book1_BB2008 4 3 2" xfId="11272"/>
    <cellStyle name="T_Book1_BB2008 4 3 3" xfId="11273"/>
    <cellStyle name="T_Book1_BB2008 4 4" xfId="11274"/>
    <cellStyle name="T_Book1_BB2008 4 4 2" xfId="11275"/>
    <cellStyle name="T_Book1_BB2008 4 4 3" xfId="11276"/>
    <cellStyle name="T_Book1_BB2008 4 5" xfId="11277"/>
    <cellStyle name="T_Book1_BB2008 4 5 2" xfId="11278"/>
    <cellStyle name="T_Book1_BB2008 4 5 3" xfId="11279"/>
    <cellStyle name="T_Book1_BB2008 4 6" xfId="11280"/>
    <cellStyle name="T_Book1_BB2008 4 6 2" xfId="11281"/>
    <cellStyle name="T_Book1_BB2008 4 6 3" xfId="11282"/>
    <cellStyle name="T_Book1_BB2008 4 7" xfId="11283"/>
    <cellStyle name="T_Book1_BB2008 4 7 2" xfId="11284"/>
    <cellStyle name="T_Book1_BB2008 4 7 3" xfId="11285"/>
    <cellStyle name="T_Book1_BB2008 4 8" xfId="11286"/>
    <cellStyle name="T_Book1_BB2008 4 8 2" xfId="11287"/>
    <cellStyle name="T_Book1_BB2008 4 8 3" xfId="11288"/>
    <cellStyle name="T_Book1_BB2008 4 9" xfId="11289"/>
    <cellStyle name="T_Book1_BB2008 4 9 2" xfId="11290"/>
    <cellStyle name="T_Book1_BB2008 4 9 3" xfId="11291"/>
    <cellStyle name="T_Book1_BB2008 5" xfId="11292"/>
    <cellStyle name="T_Book1_BB2008 5 2" xfId="11293"/>
    <cellStyle name="T_Book1_BB2008 5 3" xfId="11294"/>
    <cellStyle name="T_Book1_BB2008 6" xfId="11295"/>
    <cellStyle name="T_Book1_BB2008 6 2" xfId="11296"/>
    <cellStyle name="T_Book1_BB2008 6 3" xfId="11297"/>
    <cellStyle name="T_Book1_Book1" xfId="11298"/>
    <cellStyle name="T_Book1_Book1 2" xfId="11299"/>
    <cellStyle name="T_Book1_Book1 2 2" xfId="11300"/>
    <cellStyle name="T_Book1_Book1 2 2 2" xfId="11301"/>
    <cellStyle name="T_Book1_Book1 2 2 2 10" xfId="11302"/>
    <cellStyle name="T_Book1_Book1 2 2 2 10 2" xfId="11303"/>
    <cellStyle name="T_Book1_Book1 2 2 2 10 3" xfId="11304"/>
    <cellStyle name="T_Book1_Book1 2 2 2 11" xfId="11305"/>
    <cellStyle name="T_Book1_Book1 2 2 2 2" xfId="11306"/>
    <cellStyle name="T_Book1_Book1 2 2 2 2 2" xfId="11307"/>
    <cellStyle name="T_Book1_Book1 2 2 2 2 3" xfId="11308"/>
    <cellStyle name="T_Book1_Book1 2 2 2 3" xfId="11309"/>
    <cellStyle name="T_Book1_Book1 2 2 2 3 2" xfId="11310"/>
    <cellStyle name="T_Book1_Book1 2 2 2 3 3" xfId="11311"/>
    <cellStyle name="T_Book1_Book1 2 2 2 4" xfId="11312"/>
    <cellStyle name="T_Book1_Book1 2 2 2 4 2" xfId="11313"/>
    <cellStyle name="T_Book1_Book1 2 2 2 4 3" xfId="11314"/>
    <cellStyle name="T_Book1_Book1 2 2 2 5" xfId="11315"/>
    <cellStyle name="T_Book1_Book1 2 2 2 5 2" xfId="11316"/>
    <cellStyle name="T_Book1_Book1 2 2 2 5 3" xfId="11317"/>
    <cellStyle name="T_Book1_Book1 2 2 2 6" xfId="11318"/>
    <cellStyle name="T_Book1_Book1 2 2 2 6 2" xfId="11319"/>
    <cellStyle name="T_Book1_Book1 2 2 2 6 3" xfId="11320"/>
    <cellStyle name="T_Book1_Book1 2 2 2 7" xfId="11321"/>
    <cellStyle name="T_Book1_Book1 2 2 2 7 2" xfId="11322"/>
    <cellStyle name="T_Book1_Book1 2 2 2 7 3" xfId="11323"/>
    <cellStyle name="T_Book1_Book1 2 2 2 8" xfId="11324"/>
    <cellStyle name="T_Book1_Book1 2 2 2 8 2" xfId="11325"/>
    <cellStyle name="T_Book1_Book1 2 2 2 8 3" xfId="11326"/>
    <cellStyle name="T_Book1_Book1 2 2 2 9" xfId="11327"/>
    <cellStyle name="T_Book1_Book1 2 2 2 9 2" xfId="11328"/>
    <cellStyle name="T_Book1_Book1 2 2 2 9 3" xfId="11329"/>
    <cellStyle name="T_Book1_Book1 2 2 3" xfId="11330"/>
    <cellStyle name="T_Book1_Book1 2 2 3 2" xfId="11331"/>
    <cellStyle name="T_Book1_Book1 2 2 3 3" xfId="11332"/>
    <cellStyle name="T_Book1_Book1 2 2 4" xfId="11333"/>
    <cellStyle name="T_Book1_Book1 2 2 4 2" xfId="11334"/>
    <cellStyle name="T_Book1_Book1 2 2 4 3" xfId="11335"/>
    <cellStyle name="T_Book1_Book1 2 3" xfId="11336"/>
    <cellStyle name="T_Book1_Book1 2 3 10" xfId="11337"/>
    <cellStyle name="T_Book1_Book1 2 3 10 2" xfId="11338"/>
    <cellStyle name="T_Book1_Book1 2 3 10 3" xfId="11339"/>
    <cellStyle name="T_Book1_Book1 2 3 11" xfId="11340"/>
    <cellStyle name="T_Book1_Book1 2 3 2" xfId="11341"/>
    <cellStyle name="T_Book1_Book1 2 3 2 2" xfId="11342"/>
    <cellStyle name="T_Book1_Book1 2 3 2 3" xfId="11343"/>
    <cellStyle name="T_Book1_Book1 2 3 3" xfId="11344"/>
    <cellStyle name="T_Book1_Book1 2 3 3 2" xfId="11345"/>
    <cellStyle name="T_Book1_Book1 2 3 3 3" xfId="11346"/>
    <cellStyle name="T_Book1_Book1 2 3 4" xfId="11347"/>
    <cellStyle name="T_Book1_Book1 2 3 4 2" xfId="11348"/>
    <cellStyle name="T_Book1_Book1 2 3 4 3" xfId="11349"/>
    <cellStyle name="T_Book1_Book1 2 3 5" xfId="11350"/>
    <cellStyle name="T_Book1_Book1 2 3 5 2" xfId="11351"/>
    <cellStyle name="T_Book1_Book1 2 3 5 3" xfId="11352"/>
    <cellStyle name="T_Book1_Book1 2 3 6" xfId="11353"/>
    <cellStyle name="T_Book1_Book1 2 3 6 2" xfId="11354"/>
    <cellStyle name="T_Book1_Book1 2 3 6 3" xfId="11355"/>
    <cellStyle name="T_Book1_Book1 2 3 7" xfId="11356"/>
    <cellStyle name="T_Book1_Book1 2 3 7 2" xfId="11357"/>
    <cellStyle name="T_Book1_Book1 2 3 7 3" xfId="11358"/>
    <cellStyle name="T_Book1_Book1 2 3 8" xfId="11359"/>
    <cellStyle name="T_Book1_Book1 2 3 8 2" xfId="11360"/>
    <cellStyle name="T_Book1_Book1 2 3 8 3" xfId="11361"/>
    <cellStyle name="T_Book1_Book1 2 3 9" xfId="11362"/>
    <cellStyle name="T_Book1_Book1 2 3 9 2" xfId="11363"/>
    <cellStyle name="T_Book1_Book1 2 3 9 3" xfId="11364"/>
    <cellStyle name="T_Book1_Book1 2 4" xfId="11365"/>
    <cellStyle name="T_Book1_Book1 2 4 2" xfId="11366"/>
    <cellStyle name="T_Book1_Book1 2 4 3" xfId="11367"/>
    <cellStyle name="T_Book1_Book1 2 5" xfId="11368"/>
    <cellStyle name="T_Book1_Book1 2 5 2" xfId="11369"/>
    <cellStyle name="T_Book1_Book1 2 5 3" xfId="11370"/>
    <cellStyle name="T_Book1_Book1 3" xfId="11371"/>
    <cellStyle name="T_Book1_Book1 3 2" xfId="11372"/>
    <cellStyle name="T_Book1_Book1 3 2 10" xfId="11373"/>
    <cellStyle name="T_Book1_Book1 3 2 10 2" xfId="11374"/>
    <cellStyle name="T_Book1_Book1 3 2 10 3" xfId="11375"/>
    <cellStyle name="T_Book1_Book1 3 2 11" xfId="11376"/>
    <cellStyle name="T_Book1_Book1 3 2 2" xfId="11377"/>
    <cellStyle name="T_Book1_Book1 3 2 2 2" xfId="11378"/>
    <cellStyle name="T_Book1_Book1 3 2 2 3" xfId="11379"/>
    <cellStyle name="T_Book1_Book1 3 2 3" xfId="11380"/>
    <cellStyle name="T_Book1_Book1 3 2 3 2" xfId="11381"/>
    <cellStyle name="T_Book1_Book1 3 2 3 3" xfId="11382"/>
    <cellStyle name="T_Book1_Book1 3 2 4" xfId="11383"/>
    <cellStyle name="T_Book1_Book1 3 2 4 2" xfId="11384"/>
    <cellStyle name="T_Book1_Book1 3 2 4 3" xfId="11385"/>
    <cellStyle name="T_Book1_Book1 3 2 5" xfId="11386"/>
    <cellStyle name="T_Book1_Book1 3 2 5 2" xfId="11387"/>
    <cellStyle name="T_Book1_Book1 3 2 5 3" xfId="11388"/>
    <cellStyle name="T_Book1_Book1 3 2 6" xfId="11389"/>
    <cellStyle name="T_Book1_Book1 3 2 6 2" xfId="11390"/>
    <cellStyle name="T_Book1_Book1 3 2 6 3" xfId="11391"/>
    <cellStyle name="T_Book1_Book1 3 2 7" xfId="11392"/>
    <cellStyle name="T_Book1_Book1 3 2 7 2" xfId="11393"/>
    <cellStyle name="T_Book1_Book1 3 2 7 3" xfId="11394"/>
    <cellStyle name="T_Book1_Book1 3 2 8" xfId="11395"/>
    <cellStyle name="T_Book1_Book1 3 2 8 2" xfId="11396"/>
    <cellStyle name="T_Book1_Book1 3 2 8 3" xfId="11397"/>
    <cellStyle name="T_Book1_Book1 3 2 9" xfId="11398"/>
    <cellStyle name="T_Book1_Book1 3 2 9 2" xfId="11399"/>
    <cellStyle name="T_Book1_Book1 3 2 9 3" xfId="11400"/>
    <cellStyle name="T_Book1_Book1 3 3" xfId="11401"/>
    <cellStyle name="T_Book1_Book1 3 3 2" xfId="11402"/>
    <cellStyle name="T_Book1_Book1 3 3 3" xfId="11403"/>
    <cellStyle name="T_Book1_Book1 3 4" xfId="11404"/>
    <cellStyle name="T_Book1_Book1 3 4 2" xfId="11405"/>
    <cellStyle name="T_Book1_Book1 3 4 3" xfId="11406"/>
    <cellStyle name="T_Book1_Book1 4" xfId="11407"/>
    <cellStyle name="T_Book1_Book1 4 10" xfId="11408"/>
    <cellStyle name="T_Book1_Book1 4 10 2" xfId="11409"/>
    <cellStyle name="T_Book1_Book1 4 10 3" xfId="11410"/>
    <cellStyle name="T_Book1_Book1 4 11" xfId="11411"/>
    <cellStyle name="T_Book1_Book1 4 2" xfId="11412"/>
    <cellStyle name="T_Book1_Book1 4 2 2" xfId="11413"/>
    <cellStyle name="T_Book1_Book1 4 2 3" xfId="11414"/>
    <cellStyle name="T_Book1_Book1 4 3" xfId="11415"/>
    <cellStyle name="T_Book1_Book1 4 3 2" xfId="11416"/>
    <cellStyle name="T_Book1_Book1 4 3 3" xfId="11417"/>
    <cellStyle name="T_Book1_Book1 4 4" xfId="11418"/>
    <cellStyle name="T_Book1_Book1 4 4 2" xfId="11419"/>
    <cellStyle name="T_Book1_Book1 4 4 3" xfId="11420"/>
    <cellStyle name="T_Book1_Book1 4 5" xfId="11421"/>
    <cellStyle name="T_Book1_Book1 4 5 2" xfId="11422"/>
    <cellStyle name="T_Book1_Book1 4 5 3" xfId="11423"/>
    <cellStyle name="T_Book1_Book1 4 6" xfId="11424"/>
    <cellStyle name="T_Book1_Book1 4 6 2" xfId="11425"/>
    <cellStyle name="T_Book1_Book1 4 6 3" xfId="11426"/>
    <cellStyle name="T_Book1_Book1 4 7" xfId="11427"/>
    <cellStyle name="T_Book1_Book1 4 7 2" xfId="11428"/>
    <cellStyle name="T_Book1_Book1 4 7 3" xfId="11429"/>
    <cellStyle name="T_Book1_Book1 4 8" xfId="11430"/>
    <cellStyle name="T_Book1_Book1 4 8 2" xfId="11431"/>
    <cellStyle name="T_Book1_Book1 4 8 3" xfId="11432"/>
    <cellStyle name="T_Book1_Book1 4 9" xfId="11433"/>
    <cellStyle name="T_Book1_Book1 4 9 2" xfId="11434"/>
    <cellStyle name="T_Book1_Book1 4 9 3" xfId="11435"/>
    <cellStyle name="T_Book1_Book1 5" xfId="11436"/>
    <cellStyle name="T_Book1_Book1 5 2" xfId="11437"/>
    <cellStyle name="T_Book1_Book1 5 3" xfId="11438"/>
    <cellStyle name="T_Book1_Book1 6" xfId="11439"/>
    <cellStyle name="T_Book1_Book1 6 2" xfId="11440"/>
    <cellStyle name="T_Book1_Book1 6 3" xfId="11441"/>
    <cellStyle name="T_Book1_Book1_1" xfId="11442"/>
    <cellStyle name="T_Book1_Book1_1 2" xfId="11443"/>
    <cellStyle name="T_Book1_Book1_1 2 2" xfId="11444"/>
    <cellStyle name="T_Book1_Book1_1 2 2 2" xfId="11445"/>
    <cellStyle name="T_Book1_Book1_1 2 2 2 10" xfId="11446"/>
    <cellStyle name="T_Book1_Book1_1 2 2 2 10 2" xfId="11447"/>
    <cellStyle name="T_Book1_Book1_1 2 2 2 10 3" xfId="11448"/>
    <cellStyle name="T_Book1_Book1_1 2 2 2 11" xfId="11449"/>
    <cellStyle name="T_Book1_Book1_1 2 2 2 2" xfId="11450"/>
    <cellStyle name="T_Book1_Book1_1 2 2 2 2 2" xfId="11451"/>
    <cellStyle name="T_Book1_Book1_1 2 2 2 2 3" xfId="11452"/>
    <cellStyle name="T_Book1_Book1_1 2 2 2 3" xfId="11453"/>
    <cellStyle name="T_Book1_Book1_1 2 2 2 3 2" xfId="11454"/>
    <cellStyle name="T_Book1_Book1_1 2 2 2 3 3" xfId="11455"/>
    <cellStyle name="T_Book1_Book1_1 2 2 2 4" xfId="11456"/>
    <cellStyle name="T_Book1_Book1_1 2 2 2 4 2" xfId="11457"/>
    <cellStyle name="T_Book1_Book1_1 2 2 2 4 3" xfId="11458"/>
    <cellStyle name="T_Book1_Book1_1 2 2 2 5" xfId="11459"/>
    <cellStyle name="T_Book1_Book1_1 2 2 2 5 2" xfId="11460"/>
    <cellStyle name="T_Book1_Book1_1 2 2 2 5 3" xfId="11461"/>
    <cellStyle name="T_Book1_Book1_1 2 2 2 6" xfId="11462"/>
    <cellStyle name="T_Book1_Book1_1 2 2 2 6 2" xfId="11463"/>
    <cellStyle name="T_Book1_Book1_1 2 2 2 6 3" xfId="11464"/>
    <cellStyle name="T_Book1_Book1_1 2 2 2 7" xfId="11465"/>
    <cellStyle name="T_Book1_Book1_1 2 2 2 7 2" xfId="11466"/>
    <cellStyle name="T_Book1_Book1_1 2 2 2 7 3" xfId="11467"/>
    <cellStyle name="T_Book1_Book1_1 2 2 2 8" xfId="11468"/>
    <cellStyle name="T_Book1_Book1_1 2 2 2 8 2" xfId="11469"/>
    <cellStyle name="T_Book1_Book1_1 2 2 2 8 3" xfId="11470"/>
    <cellStyle name="T_Book1_Book1_1 2 2 2 9" xfId="11471"/>
    <cellStyle name="T_Book1_Book1_1 2 2 2 9 2" xfId="11472"/>
    <cellStyle name="T_Book1_Book1_1 2 2 2 9 3" xfId="11473"/>
    <cellStyle name="T_Book1_Book1_1 2 2 3" xfId="11474"/>
    <cellStyle name="T_Book1_Book1_1 2 2 3 2" xfId="11475"/>
    <cellStyle name="T_Book1_Book1_1 2 2 3 3" xfId="11476"/>
    <cellStyle name="T_Book1_Book1_1 2 2 4" xfId="11477"/>
    <cellStyle name="T_Book1_Book1_1 2 2 4 2" xfId="11478"/>
    <cellStyle name="T_Book1_Book1_1 2 2 4 3" xfId="11479"/>
    <cellStyle name="T_Book1_Book1_1 2 3" xfId="11480"/>
    <cellStyle name="T_Book1_Book1_1 2 3 10" xfId="11481"/>
    <cellStyle name="T_Book1_Book1_1 2 3 10 2" xfId="11482"/>
    <cellStyle name="T_Book1_Book1_1 2 3 10 3" xfId="11483"/>
    <cellStyle name="T_Book1_Book1_1 2 3 11" xfId="11484"/>
    <cellStyle name="T_Book1_Book1_1 2 3 2" xfId="11485"/>
    <cellStyle name="T_Book1_Book1_1 2 3 2 2" xfId="11486"/>
    <cellStyle name="T_Book1_Book1_1 2 3 2 3" xfId="11487"/>
    <cellStyle name="T_Book1_Book1_1 2 3 3" xfId="11488"/>
    <cellStyle name="T_Book1_Book1_1 2 3 3 2" xfId="11489"/>
    <cellStyle name="T_Book1_Book1_1 2 3 3 3" xfId="11490"/>
    <cellStyle name="T_Book1_Book1_1 2 3 4" xfId="11491"/>
    <cellStyle name="T_Book1_Book1_1 2 3 4 2" xfId="11492"/>
    <cellStyle name="T_Book1_Book1_1 2 3 4 3" xfId="11493"/>
    <cellStyle name="T_Book1_Book1_1 2 3 5" xfId="11494"/>
    <cellStyle name="T_Book1_Book1_1 2 3 5 2" xfId="11495"/>
    <cellStyle name="T_Book1_Book1_1 2 3 5 3" xfId="11496"/>
    <cellStyle name="T_Book1_Book1_1 2 3 6" xfId="11497"/>
    <cellStyle name="T_Book1_Book1_1 2 3 6 2" xfId="11498"/>
    <cellStyle name="T_Book1_Book1_1 2 3 6 3" xfId="11499"/>
    <cellStyle name="T_Book1_Book1_1 2 3 7" xfId="11500"/>
    <cellStyle name="T_Book1_Book1_1 2 3 7 2" xfId="11501"/>
    <cellStyle name="T_Book1_Book1_1 2 3 7 3" xfId="11502"/>
    <cellStyle name="T_Book1_Book1_1 2 3 8" xfId="11503"/>
    <cellStyle name="T_Book1_Book1_1 2 3 8 2" xfId="11504"/>
    <cellStyle name="T_Book1_Book1_1 2 3 8 3" xfId="11505"/>
    <cellStyle name="T_Book1_Book1_1 2 3 9" xfId="11506"/>
    <cellStyle name="T_Book1_Book1_1 2 3 9 2" xfId="11507"/>
    <cellStyle name="T_Book1_Book1_1 2 3 9 3" xfId="11508"/>
    <cellStyle name="T_Book1_Book1_1 2 4" xfId="11509"/>
    <cellStyle name="T_Book1_Book1_1 2 4 2" xfId="11510"/>
    <cellStyle name="T_Book1_Book1_1 2 4 3" xfId="11511"/>
    <cellStyle name="T_Book1_Book1_1 2 5" xfId="11512"/>
    <cellStyle name="T_Book1_Book1_1 2 5 2" xfId="11513"/>
    <cellStyle name="T_Book1_Book1_1 2 5 3" xfId="11514"/>
    <cellStyle name="T_Book1_Book1_1 3" xfId="11515"/>
    <cellStyle name="T_Book1_Book1_1 3 2" xfId="11516"/>
    <cellStyle name="T_Book1_Book1_1 3 2 10" xfId="11517"/>
    <cellStyle name="T_Book1_Book1_1 3 2 10 2" xfId="11518"/>
    <cellStyle name="T_Book1_Book1_1 3 2 10 3" xfId="11519"/>
    <cellStyle name="T_Book1_Book1_1 3 2 11" xfId="11520"/>
    <cellStyle name="T_Book1_Book1_1 3 2 2" xfId="11521"/>
    <cellStyle name="T_Book1_Book1_1 3 2 2 2" xfId="11522"/>
    <cellStyle name="T_Book1_Book1_1 3 2 2 3" xfId="11523"/>
    <cellStyle name="T_Book1_Book1_1 3 2 3" xfId="11524"/>
    <cellStyle name="T_Book1_Book1_1 3 2 3 2" xfId="11525"/>
    <cellStyle name="T_Book1_Book1_1 3 2 3 3" xfId="11526"/>
    <cellStyle name="T_Book1_Book1_1 3 2 4" xfId="11527"/>
    <cellStyle name="T_Book1_Book1_1 3 2 4 2" xfId="11528"/>
    <cellStyle name="T_Book1_Book1_1 3 2 4 3" xfId="11529"/>
    <cellStyle name="T_Book1_Book1_1 3 2 5" xfId="11530"/>
    <cellStyle name="T_Book1_Book1_1 3 2 5 2" xfId="11531"/>
    <cellStyle name="T_Book1_Book1_1 3 2 5 3" xfId="11532"/>
    <cellStyle name="T_Book1_Book1_1 3 2 6" xfId="11533"/>
    <cellStyle name="T_Book1_Book1_1 3 2 6 2" xfId="11534"/>
    <cellStyle name="T_Book1_Book1_1 3 2 6 3" xfId="11535"/>
    <cellStyle name="T_Book1_Book1_1 3 2 7" xfId="11536"/>
    <cellStyle name="T_Book1_Book1_1 3 2 7 2" xfId="11537"/>
    <cellStyle name="T_Book1_Book1_1 3 2 7 3" xfId="11538"/>
    <cellStyle name="T_Book1_Book1_1 3 2 8" xfId="11539"/>
    <cellStyle name="T_Book1_Book1_1 3 2 8 2" xfId="11540"/>
    <cellStyle name="T_Book1_Book1_1 3 2 8 3" xfId="11541"/>
    <cellStyle name="T_Book1_Book1_1 3 2 9" xfId="11542"/>
    <cellStyle name="T_Book1_Book1_1 3 2 9 2" xfId="11543"/>
    <cellStyle name="T_Book1_Book1_1 3 2 9 3" xfId="11544"/>
    <cellStyle name="T_Book1_Book1_1 3 3" xfId="11545"/>
    <cellStyle name="T_Book1_Book1_1 3 3 2" xfId="11546"/>
    <cellStyle name="T_Book1_Book1_1 3 3 3" xfId="11547"/>
    <cellStyle name="T_Book1_Book1_1 3 4" xfId="11548"/>
    <cellStyle name="T_Book1_Book1_1 3 4 2" xfId="11549"/>
    <cellStyle name="T_Book1_Book1_1 3 4 3" xfId="11550"/>
    <cellStyle name="T_Book1_Book1_1 4" xfId="11551"/>
    <cellStyle name="T_Book1_Book1_1 4 10" xfId="11552"/>
    <cellStyle name="T_Book1_Book1_1 4 10 2" xfId="11553"/>
    <cellStyle name="T_Book1_Book1_1 4 10 3" xfId="11554"/>
    <cellStyle name="T_Book1_Book1_1 4 11" xfId="11555"/>
    <cellStyle name="T_Book1_Book1_1 4 2" xfId="11556"/>
    <cellStyle name="T_Book1_Book1_1 4 2 2" xfId="11557"/>
    <cellStyle name="T_Book1_Book1_1 4 2 3" xfId="11558"/>
    <cellStyle name="T_Book1_Book1_1 4 3" xfId="11559"/>
    <cellStyle name="T_Book1_Book1_1 4 3 2" xfId="11560"/>
    <cellStyle name="T_Book1_Book1_1 4 3 3" xfId="11561"/>
    <cellStyle name="T_Book1_Book1_1 4 4" xfId="11562"/>
    <cellStyle name="T_Book1_Book1_1 4 4 2" xfId="11563"/>
    <cellStyle name="T_Book1_Book1_1 4 4 3" xfId="11564"/>
    <cellStyle name="T_Book1_Book1_1 4 5" xfId="11565"/>
    <cellStyle name="T_Book1_Book1_1 4 5 2" xfId="11566"/>
    <cellStyle name="T_Book1_Book1_1 4 5 3" xfId="11567"/>
    <cellStyle name="T_Book1_Book1_1 4 6" xfId="11568"/>
    <cellStyle name="T_Book1_Book1_1 4 6 2" xfId="11569"/>
    <cellStyle name="T_Book1_Book1_1 4 6 3" xfId="11570"/>
    <cellStyle name="T_Book1_Book1_1 4 7" xfId="11571"/>
    <cellStyle name="T_Book1_Book1_1 4 7 2" xfId="11572"/>
    <cellStyle name="T_Book1_Book1_1 4 7 3" xfId="11573"/>
    <cellStyle name="T_Book1_Book1_1 4 8" xfId="11574"/>
    <cellStyle name="T_Book1_Book1_1 4 8 2" xfId="11575"/>
    <cellStyle name="T_Book1_Book1_1 4 8 3" xfId="11576"/>
    <cellStyle name="T_Book1_Book1_1 4 9" xfId="11577"/>
    <cellStyle name="T_Book1_Book1_1 4 9 2" xfId="11578"/>
    <cellStyle name="T_Book1_Book1_1 4 9 3" xfId="11579"/>
    <cellStyle name="T_Book1_Book1_1 5" xfId="11580"/>
    <cellStyle name="T_Book1_Book1_1 5 2" xfId="11581"/>
    <cellStyle name="T_Book1_Book1_1 5 3" xfId="11582"/>
    <cellStyle name="T_Book1_Book1_1 6" xfId="11583"/>
    <cellStyle name="T_Book1_Book1_1 6 2" xfId="11584"/>
    <cellStyle name="T_Book1_Book1_1 6 3" xfId="11585"/>
    <cellStyle name="T_Book1_Book1_1_F4_5_6__Bao_cao_tai_NPP BICH TIEN" xfId="11586"/>
    <cellStyle name="T_Book1_Book1_1_F4_5_6__Bao_cao_tai_NPP BICH TIEN 2" xfId="11587"/>
    <cellStyle name="T_Book1_Book1_1_F4_5_6__Bao_cao_tai_NPP BICH TIEN 2 2" xfId="11588"/>
    <cellStyle name="T_Book1_Book1_1_F4_5_6__Bao_cao_tai_NPP BICH TIEN 2 2 2" xfId="11589"/>
    <cellStyle name="T_Book1_Book1_1_F4_5_6__Bao_cao_tai_NPP BICH TIEN 2 2 2 10" xfId="11590"/>
    <cellStyle name="T_Book1_Book1_1_F4_5_6__Bao_cao_tai_NPP BICH TIEN 2 2 2 10 2" xfId="11591"/>
    <cellStyle name="T_Book1_Book1_1_F4_5_6__Bao_cao_tai_NPP BICH TIEN 2 2 2 10 3" xfId="11592"/>
    <cellStyle name="T_Book1_Book1_1_F4_5_6__Bao_cao_tai_NPP BICH TIEN 2 2 2 11" xfId="11593"/>
    <cellStyle name="T_Book1_Book1_1_F4_5_6__Bao_cao_tai_NPP BICH TIEN 2 2 2 2" xfId="11594"/>
    <cellStyle name="T_Book1_Book1_1_F4_5_6__Bao_cao_tai_NPP BICH TIEN 2 2 2 2 2" xfId="11595"/>
    <cellStyle name="T_Book1_Book1_1_F4_5_6__Bao_cao_tai_NPP BICH TIEN 2 2 2 2 3" xfId="11596"/>
    <cellStyle name="T_Book1_Book1_1_F4_5_6__Bao_cao_tai_NPP BICH TIEN 2 2 2 3" xfId="11597"/>
    <cellStyle name="T_Book1_Book1_1_F4_5_6__Bao_cao_tai_NPP BICH TIEN 2 2 2 3 2" xfId="11598"/>
    <cellStyle name="T_Book1_Book1_1_F4_5_6__Bao_cao_tai_NPP BICH TIEN 2 2 2 3 3" xfId="11599"/>
    <cellStyle name="T_Book1_Book1_1_F4_5_6__Bao_cao_tai_NPP BICH TIEN 2 2 2 4" xfId="11600"/>
    <cellStyle name="T_Book1_Book1_1_F4_5_6__Bao_cao_tai_NPP BICH TIEN 2 2 2 4 2" xfId="11601"/>
    <cellStyle name="T_Book1_Book1_1_F4_5_6__Bao_cao_tai_NPP BICH TIEN 2 2 2 4 3" xfId="11602"/>
    <cellStyle name="T_Book1_Book1_1_F4_5_6__Bao_cao_tai_NPP BICH TIEN 2 2 2 5" xfId="11603"/>
    <cellStyle name="T_Book1_Book1_1_F4_5_6__Bao_cao_tai_NPP BICH TIEN 2 2 2 5 2" xfId="11604"/>
    <cellStyle name="T_Book1_Book1_1_F4_5_6__Bao_cao_tai_NPP BICH TIEN 2 2 2 5 3" xfId="11605"/>
    <cellStyle name="T_Book1_Book1_1_F4_5_6__Bao_cao_tai_NPP BICH TIEN 2 2 2 6" xfId="11606"/>
    <cellStyle name="T_Book1_Book1_1_F4_5_6__Bao_cao_tai_NPP BICH TIEN 2 2 2 6 2" xfId="11607"/>
    <cellStyle name="T_Book1_Book1_1_F4_5_6__Bao_cao_tai_NPP BICH TIEN 2 2 2 6 3" xfId="11608"/>
    <cellStyle name="T_Book1_Book1_1_F4_5_6__Bao_cao_tai_NPP BICH TIEN 2 2 2 7" xfId="11609"/>
    <cellStyle name="T_Book1_Book1_1_F4_5_6__Bao_cao_tai_NPP BICH TIEN 2 2 2 7 2" xfId="11610"/>
    <cellStyle name="T_Book1_Book1_1_F4_5_6__Bao_cao_tai_NPP BICH TIEN 2 2 2 7 3" xfId="11611"/>
    <cellStyle name="T_Book1_Book1_1_F4_5_6__Bao_cao_tai_NPP BICH TIEN 2 2 2 8" xfId="11612"/>
    <cellStyle name="T_Book1_Book1_1_F4_5_6__Bao_cao_tai_NPP BICH TIEN 2 2 2 8 2" xfId="11613"/>
    <cellStyle name="T_Book1_Book1_1_F4_5_6__Bao_cao_tai_NPP BICH TIEN 2 2 2 8 3" xfId="11614"/>
    <cellStyle name="T_Book1_Book1_1_F4_5_6__Bao_cao_tai_NPP BICH TIEN 2 2 2 9" xfId="11615"/>
    <cellStyle name="T_Book1_Book1_1_F4_5_6__Bao_cao_tai_NPP BICH TIEN 2 2 2 9 2" xfId="11616"/>
    <cellStyle name="T_Book1_Book1_1_F4_5_6__Bao_cao_tai_NPP BICH TIEN 2 2 2 9 3" xfId="11617"/>
    <cellStyle name="T_Book1_Book1_1_F4_5_6__Bao_cao_tai_NPP BICH TIEN 2 2 3" xfId="11618"/>
    <cellStyle name="T_Book1_Book1_1_F4_5_6__Bao_cao_tai_NPP BICH TIEN 2 2 3 2" xfId="11619"/>
    <cellStyle name="T_Book1_Book1_1_F4_5_6__Bao_cao_tai_NPP BICH TIEN 2 2 3 3" xfId="11620"/>
    <cellStyle name="T_Book1_Book1_1_F4_5_6__Bao_cao_tai_NPP BICH TIEN 2 2 4" xfId="11621"/>
    <cellStyle name="T_Book1_Book1_1_F4_5_6__Bao_cao_tai_NPP BICH TIEN 2 2 4 2" xfId="11622"/>
    <cellStyle name="T_Book1_Book1_1_F4_5_6__Bao_cao_tai_NPP BICH TIEN 2 2 4 3" xfId="11623"/>
    <cellStyle name="T_Book1_Book1_1_F4_5_6__Bao_cao_tai_NPP BICH TIEN 2 3" xfId="11624"/>
    <cellStyle name="T_Book1_Book1_1_F4_5_6__Bao_cao_tai_NPP BICH TIEN 2 3 10" xfId="11625"/>
    <cellStyle name="T_Book1_Book1_1_F4_5_6__Bao_cao_tai_NPP BICH TIEN 2 3 10 2" xfId="11626"/>
    <cellStyle name="T_Book1_Book1_1_F4_5_6__Bao_cao_tai_NPP BICH TIEN 2 3 10 3" xfId="11627"/>
    <cellStyle name="T_Book1_Book1_1_F4_5_6__Bao_cao_tai_NPP BICH TIEN 2 3 11" xfId="11628"/>
    <cellStyle name="T_Book1_Book1_1_F4_5_6__Bao_cao_tai_NPP BICH TIEN 2 3 2" xfId="11629"/>
    <cellStyle name="T_Book1_Book1_1_F4_5_6__Bao_cao_tai_NPP BICH TIEN 2 3 2 2" xfId="11630"/>
    <cellStyle name="T_Book1_Book1_1_F4_5_6__Bao_cao_tai_NPP BICH TIEN 2 3 2 3" xfId="11631"/>
    <cellStyle name="T_Book1_Book1_1_F4_5_6__Bao_cao_tai_NPP BICH TIEN 2 3 3" xfId="11632"/>
    <cellStyle name="T_Book1_Book1_1_F4_5_6__Bao_cao_tai_NPP BICH TIEN 2 3 3 2" xfId="11633"/>
    <cellStyle name="T_Book1_Book1_1_F4_5_6__Bao_cao_tai_NPP BICH TIEN 2 3 3 3" xfId="11634"/>
    <cellStyle name="T_Book1_Book1_1_F4_5_6__Bao_cao_tai_NPP BICH TIEN 2 3 4" xfId="11635"/>
    <cellStyle name="T_Book1_Book1_1_F4_5_6__Bao_cao_tai_NPP BICH TIEN 2 3 4 2" xfId="11636"/>
    <cellStyle name="T_Book1_Book1_1_F4_5_6__Bao_cao_tai_NPP BICH TIEN 2 3 4 3" xfId="11637"/>
    <cellStyle name="T_Book1_Book1_1_F4_5_6__Bao_cao_tai_NPP BICH TIEN 2 3 5" xfId="11638"/>
    <cellStyle name="T_Book1_Book1_1_F4_5_6__Bao_cao_tai_NPP BICH TIEN 2 3 5 2" xfId="11639"/>
    <cellStyle name="T_Book1_Book1_1_F4_5_6__Bao_cao_tai_NPP BICH TIEN 2 3 5 3" xfId="11640"/>
    <cellStyle name="T_Book1_Book1_1_F4_5_6__Bao_cao_tai_NPP BICH TIEN 2 3 6" xfId="11641"/>
    <cellStyle name="T_Book1_Book1_1_F4_5_6__Bao_cao_tai_NPP BICH TIEN 2 3 6 2" xfId="11642"/>
    <cellStyle name="T_Book1_Book1_1_F4_5_6__Bao_cao_tai_NPP BICH TIEN 2 3 6 3" xfId="11643"/>
    <cellStyle name="T_Book1_Book1_1_F4_5_6__Bao_cao_tai_NPP BICH TIEN 2 3 7" xfId="11644"/>
    <cellStyle name="T_Book1_Book1_1_F4_5_6__Bao_cao_tai_NPP BICH TIEN 2 3 7 2" xfId="11645"/>
    <cellStyle name="T_Book1_Book1_1_F4_5_6__Bao_cao_tai_NPP BICH TIEN 2 3 7 3" xfId="11646"/>
    <cellStyle name="T_Book1_Book1_1_F4_5_6__Bao_cao_tai_NPP BICH TIEN 2 3 8" xfId="11647"/>
    <cellStyle name="T_Book1_Book1_1_F4_5_6__Bao_cao_tai_NPP BICH TIEN 2 3 8 2" xfId="11648"/>
    <cellStyle name="T_Book1_Book1_1_F4_5_6__Bao_cao_tai_NPP BICH TIEN 2 3 8 3" xfId="11649"/>
    <cellStyle name="T_Book1_Book1_1_F4_5_6__Bao_cao_tai_NPP BICH TIEN 2 3 9" xfId="11650"/>
    <cellStyle name="T_Book1_Book1_1_F4_5_6__Bao_cao_tai_NPP BICH TIEN 2 3 9 2" xfId="11651"/>
    <cellStyle name="T_Book1_Book1_1_F4_5_6__Bao_cao_tai_NPP BICH TIEN 2 3 9 3" xfId="11652"/>
    <cellStyle name="T_Book1_Book1_1_F4_5_6__Bao_cao_tai_NPP BICH TIEN 2 4" xfId="11653"/>
    <cellStyle name="T_Book1_Book1_1_F4_5_6__Bao_cao_tai_NPP BICH TIEN 2 4 2" xfId="11654"/>
    <cellStyle name="T_Book1_Book1_1_F4_5_6__Bao_cao_tai_NPP BICH TIEN 2 4 3" xfId="11655"/>
    <cellStyle name="T_Book1_Book1_1_F4_5_6__Bao_cao_tai_NPP BICH TIEN 2 5" xfId="11656"/>
    <cellStyle name="T_Book1_Book1_1_F4_5_6__Bao_cao_tai_NPP BICH TIEN 2 5 2" xfId="11657"/>
    <cellStyle name="T_Book1_Book1_1_F4_5_6__Bao_cao_tai_NPP BICH TIEN 2 5 3" xfId="11658"/>
    <cellStyle name="T_Book1_Book1_1_F4_5_6__Bao_cao_tai_NPP BICH TIEN 3" xfId="11659"/>
    <cellStyle name="T_Book1_Book1_1_F4_5_6__Bao_cao_tai_NPP BICH TIEN 3 2" xfId="11660"/>
    <cellStyle name="T_Book1_Book1_1_F4_5_6__Bao_cao_tai_NPP BICH TIEN 3 2 10" xfId="11661"/>
    <cellStyle name="T_Book1_Book1_1_F4_5_6__Bao_cao_tai_NPP BICH TIEN 3 2 10 2" xfId="11662"/>
    <cellStyle name="T_Book1_Book1_1_F4_5_6__Bao_cao_tai_NPP BICH TIEN 3 2 10 3" xfId="11663"/>
    <cellStyle name="T_Book1_Book1_1_F4_5_6__Bao_cao_tai_NPP BICH TIEN 3 2 11" xfId="11664"/>
    <cellStyle name="T_Book1_Book1_1_F4_5_6__Bao_cao_tai_NPP BICH TIEN 3 2 2" xfId="11665"/>
    <cellStyle name="T_Book1_Book1_1_F4_5_6__Bao_cao_tai_NPP BICH TIEN 3 2 2 2" xfId="11666"/>
    <cellStyle name="T_Book1_Book1_1_F4_5_6__Bao_cao_tai_NPP BICH TIEN 3 2 2 3" xfId="11667"/>
    <cellStyle name="T_Book1_Book1_1_F4_5_6__Bao_cao_tai_NPP BICH TIEN 3 2 3" xfId="11668"/>
    <cellStyle name="T_Book1_Book1_1_F4_5_6__Bao_cao_tai_NPP BICH TIEN 3 2 3 2" xfId="11669"/>
    <cellStyle name="T_Book1_Book1_1_F4_5_6__Bao_cao_tai_NPP BICH TIEN 3 2 3 3" xfId="11670"/>
    <cellStyle name="T_Book1_Book1_1_F4_5_6__Bao_cao_tai_NPP BICH TIEN 3 2 4" xfId="11671"/>
    <cellStyle name="T_Book1_Book1_1_F4_5_6__Bao_cao_tai_NPP BICH TIEN 3 2 4 2" xfId="11672"/>
    <cellStyle name="T_Book1_Book1_1_F4_5_6__Bao_cao_tai_NPP BICH TIEN 3 2 4 3" xfId="11673"/>
    <cellStyle name="T_Book1_Book1_1_F4_5_6__Bao_cao_tai_NPP BICH TIEN 3 2 5" xfId="11674"/>
    <cellStyle name="T_Book1_Book1_1_F4_5_6__Bao_cao_tai_NPP BICH TIEN 3 2 5 2" xfId="11675"/>
    <cellStyle name="T_Book1_Book1_1_F4_5_6__Bao_cao_tai_NPP BICH TIEN 3 2 5 3" xfId="11676"/>
    <cellStyle name="T_Book1_Book1_1_F4_5_6__Bao_cao_tai_NPP BICH TIEN 3 2 6" xfId="11677"/>
    <cellStyle name="T_Book1_Book1_1_F4_5_6__Bao_cao_tai_NPP BICH TIEN 3 2 6 2" xfId="11678"/>
    <cellStyle name="T_Book1_Book1_1_F4_5_6__Bao_cao_tai_NPP BICH TIEN 3 2 6 3" xfId="11679"/>
    <cellStyle name="T_Book1_Book1_1_F4_5_6__Bao_cao_tai_NPP BICH TIEN 3 2 7" xfId="11680"/>
    <cellStyle name="T_Book1_Book1_1_F4_5_6__Bao_cao_tai_NPP BICH TIEN 3 2 7 2" xfId="11681"/>
    <cellStyle name="T_Book1_Book1_1_F4_5_6__Bao_cao_tai_NPP BICH TIEN 3 2 7 3" xfId="11682"/>
    <cellStyle name="T_Book1_Book1_1_F4_5_6__Bao_cao_tai_NPP BICH TIEN 3 2 8" xfId="11683"/>
    <cellStyle name="T_Book1_Book1_1_F4_5_6__Bao_cao_tai_NPP BICH TIEN 3 2 8 2" xfId="11684"/>
    <cellStyle name="T_Book1_Book1_1_F4_5_6__Bao_cao_tai_NPP BICH TIEN 3 2 8 3" xfId="11685"/>
    <cellStyle name="T_Book1_Book1_1_F4_5_6__Bao_cao_tai_NPP BICH TIEN 3 2 9" xfId="11686"/>
    <cellStyle name="T_Book1_Book1_1_F4_5_6__Bao_cao_tai_NPP BICH TIEN 3 2 9 2" xfId="11687"/>
    <cellStyle name="T_Book1_Book1_1_F4_5_6__Bao_cao_tai_NPP BICH TIEN 3 2 9 3" xfId="11688"/>
    <cellStyle name="T_Book1_Book1_1_F4_5_6__Bao_cao_tai_NPP BICH TIEN 3 3" xfId="11689"/>
    <cellStyle name="T_Book1_Book1_1_F4_5_6__Bao_cao_tai_NPP BICH TIEN 3 3 2" xfId="11690"/>
    <cellStyle name="T_Book1_Book1_1_F4_5_6__Bao_cao_tai_NPP BICH TIEN 3 3 3" xfId="11691"/>
    <cellStyle name="T_Book1_Book1_1_F4_5_6__Bao_cao_tai_NPP BICH TIEN 3 4" xfId="11692"/>
    <cellStyle name="T_Book1_Book1_1_F4_5_6__Bao_cao_tai_NPP BICH TIEN 3 4 2" xfId="11693"/>
    <cellStyle name="T_Book1_Book1_1_F4_5_6__Bao_cao_tai_NPP BICH TIEN 3 4 3" xfId="11694"/>
    <cellStyle name="T_Book1_Book1_1_F4_5_6__Bao_cao_tai_NPP BICH TIEN 4" xfId="11695"/>
    <cellStyle name="T_Book1_Book1_1_F4_5_6__Bao_cao_tai_NPP BICH TIEN 4 10" xfId="11696"/>
    <cellStyle name="T_Book1_Book1_1_F4_5_6__Bao_cao_tai_NPP BICH TIEN 4 10 2" xfId="11697"/>
    <cellStyle name="T_Book1_Book1_1_F4_5_6__Bao_cao_tai_NPP BICH TIEN 4 10 3" xfId="11698"/>
    <cellStyle name="T_Book1_Book1_1_F4_5_6__Bao_cao_tai_NPP BICH TIEN 4 11" xfId="11699"/>
    <cellStyle name="T_Book1_Book1_1_F4_5_6__Bao_cao_tai_NPP BICH TIEN 4 2" xfId="11700"/>
    <cellStyle name="T_Book1_Book1_1_F4_5_6__Bao_cao_tai_NPP BICH TIEN 4 2 2" xfId="11701"/>
    <cellStyle name="T_Book1_Book1_1_F4_5_6__Bao_cao_tai_NPP BICH TIEN 4 2 3" xfId="11702"/>
    <cellStyle name="T_Book1_Book1_1_F4_5_6__Bao_cao_tai_NPP BICH TIEN 4 3" xfId="11703"/>
    <cellStyle name="T_Book1_Book1_1_F4_5_6__Bao_cao_tai_NPP BICH TIEN 4 3 2" xfId="11704"/>
    <cellStyle name="T_Book1_Book1_1_F4_5_6__Bao_cao_tai_NPP BICH TIEN 4 3 3" xfId="11705"/>
    <cellStyle name="T_Book1_Book1_1_F4_5_6__Bao_cao_tai_NPP BICH TIEN 4 4" xfId="11706"/>
    <cellStyle name="T_Book1_Book1_1_F4_5_6__Bao_cao_tai_NPP BICH TIEN 4 4 2" xfId="11707"/>
    <cellStyle name="T_Book1_Book1_1_F4_5_6__Bao_cao_tai_NPP BICH TIEN 4 4 3" xfId="11708"/>
    <cellStyle name="T_Book1_Book1_1_F4_5_6__Bao_cao_tai_NPP BICH TIEN 4 5" xfId="11709"/>
    <cellStyle name="T_Book1_Book1_1_F4_5_6__Bao_cao_tai_NPP BICH TIEN 4 5 2" xfId="11710"/>
    <cellStyle name="T_Book1_Book1_1_F4_5_6__Bao_cao_tai_NPP BICH TIEN 4 5 3" xfId="11711"/>
    <cellStyle name="T_Book1_Book1_1_F4_5_6__Bao_cao_tai_NPP BICH TIEN 4 6" xfId="11712"/>
    <cellStyle name="T_Book1_Book1_1_F4_5_6__Bao_cao_tai_NPP BICH TIEN 4 6 2" xfId="11713"/>
    <cellStyle name="T_Book1_Book1_1_F4_5_6__Bao_cao_tai_NPP BICH TIEN 4 6 3" xfId="11714"/>
    <cellStyle name="T_Book1_Book1_1_F4_5_6__Bao_cao_tai_NPP BICH TIEN 4 7" xfId="11715"/>
    <cellStyle name="T_Book1_Book1_1_F4_5_6__Bao_cao_tai_NPP BICH TIEN 4 7 2" xfId="11716"/>
    <cellStyle name="T_Book1_Book1_1_F4_5_6__Bao_cao_tai_NPP BICH TIEN 4 7 3" xfId="11717"/>
    <cellStyle name="T_Book1_Book1_1_F4_5_6__Bao_cao_tai_NPP BICH TIEN 4 8" xfId="11718"/>
    <cellStyle name="T_Book1_Book1_1_F4_5_6__Bao_cao_tai_NPP BICH TIEN 4 8 2" xfId="11719"/>
    <cellStyle name="T_Book1_Book1_1_F4_5_6__Bao_cao_tai_NPP BICH TIEN 4 8 3" xfId="11720"/>
    <cellStyle name="T_Book1_Book1_1_F4_5_6__Bao_cao_tai_NPP BICH TIEN 4 9" xfId="11721"/>
    <cellStyle name="T_Book1_Book1_1_F4_5_6__Bao_cao_tai_NPP BICH TIEN 4 9 2" xfId="11722"/>
    <cellStyle name="T_Book1_Book1_1_F4_5_6__Bao_cao_tai_NPP BICH TIEN 4 9 3" xfId="11723"/>
    <cellStyle name="T_Book1_Book1_1_F4_5_6__Bao_cao_tai_NPP BICH TIEN 5" xfId="11724"/>
    <cellStyle name="T_Book1_Book1_1_F4_5_6__Bao_cao_tai_NPP BICH TIEN 5 2" xfId="11725"/>
    <cellStyle name="T_Book1_Book1_1_F4_5_6__Bao_cao_tai_NPP BICH TIEN 5 3" xfId="11726"/>
    <cellStyle name="T_Book1_Book1_1_F4_5_6__Bao_cao_tai_NPP BICH TIEN 6" xfId="11727"/>
    <cellStyle name="T_Book1_Book1_1_F4_5_6__Bao_cao_tai_NPP BICH TIEN 6 2" xfId="11728"/>
    <cellStyle name="T_Book1_Book1_1_F4_5_6__Bao_cao_tai_NPP BICH TIEN 6 3" xfId="11729"/>
    <cellStyle name="T_Book1_Book1_F4_5_6__Bao_cao_tai_NPP BICH TIEN" xfId="11730"/>
    <cellStyle name="T_Book1_Book1_F4_5_6__Bao_cao_tai_NPP BICH TIEN 2" xfId="11731"/>
    <cellStyle name="T_Book1_Book1_F4_5_6__Bao_cao_tai_NPP BICH TIEN 2 2" xfId="11732"/>
    <cellStyle name="T_Book1_Book1_F4_5_6__Bao_cao_tai_NPP BICH TIEN 2 2 2" xfId="11733"/>
    <cellStyle name="T_Book1_Book1_F4_5_6__Bao_cao_tai_NPP BICH TIEN 2 2 2 10" xfId="11734"/>
    <cellStyle name="T_Book1_Book1_F4_5_6__Bao_cao_tai_NPP BICH TIEN 2 2 2 10 2" xfId="11735"/>
    <cellStyle name="T_Book1_Book1_F4_5_6__Bao_cao_tai_NPP BICH TIEN 2 2 2 10 3" xfId="11736"/>
    <cellStyle name="T_Book1_Book1_F4_5_6__Bao_cao_tai_NPP BICH TIEN 2 2 2 11" xfId="11737"/>
    <cellStyle name="T_Book1_Book1_F4_5_6__Bao_cao_tai_NPP BICH TIEN 2 2 2 2" xfId="11738"/>
    <cellStyle name="T_Book1_Book1_F4_5_6__Bao_cao_tai_NPP BICH TIEN 2 2 2 2 2" xfId="11739"/>
    <cellStyle name="T_Book1_Book1_F4_5_6__Bao_cao_tai_NPP BICH TIEN 2 2 2 2 3" xfId="11740"/>
    <cellStyle name="T_Book1_Book1_F4_5_6__Bao_cao_tai_NPP BICH TIEN 2 2 2 3" xfId="11741"/>
    <cellStyle name="T_Book1_Book1_F4_5_6__Bao_cao_tai_NPP BICH TIEN 2 2 2 3 2" xfId="11742"/>
    <cellStyle name="T_Book1_Book1_F4_5_6__Bao_cao_tai_NPP BICH TIEN 2 2 2 3 3" xfId="11743"/>
    <cellStyle name="T_Book1_Book1_F4_5_6__Bao_cao_tai_NPP BICH TIEN 2 2 2 4" xfId="11744"/>
    <cellStyle name="T_Book1_Book1_F4_5_6__Bao_cao_tai_NPP BICH TIEN 2 2 2 4 2" xfId="11745"/>
    <cellStyle name="T_Book1_Book1_F4_5_6__Bao_cao_tai_NPP BICH TIEN 2 2 2 4 3" xfId="11746"/>
    <cellStyle name="T_Book1_Book1_F4_5_6__Bao_cao_tai_NPP BICH TIEN 2 2 2 5" xfId="11747"/>
    <cellStyle name="T_Book1_Book1_F4_5_6__Bao_cao_tai_NPP BICH TIEN 2 2 2 5 2" xfId="11748"/>
    <cellStyle name="T_Book1_Book1_F4_5_6__Bao_cao_tai_NPP BICH TIEN 2 2 2 5 3" xfId="11749"/>
    <cellStyle name="T_Book1_Book1_F4_5_6__Bao_cao_tai_NPP BICH TIEN 2 2 2 6" xfId="11750"/>
    <cellStyle name="T_Book1_Book1_F4_5_6__Bao_cao_tai_NPP BICH TIEN 2 2 2 6 2" xfId="11751"/>
    <cellStyle name="T_Book1_Book1_F4_5_6__Bao_cao_tai_NPP BICH TIEN 2 2 2 6 3" xfId="11752"/>
    <cellStyle name="T_Book1_Book1_F4_5_6__Bao_cao_tai_NPP BICH TIEN 2 2 2 7" xfId="11753"/>
    <cellStyle name="T_Book1_Book1_F4_5_6__Bao_cao_tai_NPP BICH TIEN 2 2 2 7 2" xfId="11754"/>
    <cellStyle name="T_Book1_Book1_F4_5_6__Bao_cao_tai_NPP BICH TIEN 2 2 2 7 3" xfId="11755"/>
    <cellStyle name="T_Book1_Book1_F4_5_6__Bao_cao_tai_NPP BICH TIEN 2 2 2 8" xfId="11756"/>
    <cellStyle name="T_Book1_Book1_F4_5_6__Bao_cao_tai_NPP BICH TIEN 2 2 2 8 2" xfId="11757"/>
    <cellStyle name="T_Book1_Book1_F4_5_6__Bao_cao_tai_NPP BICH TIEN 2 2 2 8 3" xfId="11758"/>
    <cellStyle name="T_Book1_Book1_F4_5_6__Bao_cao_tai_NPP BICH TIEN 2 2 2 9" xfId="11759"/>
    <cellStyle name="T_Book1_Book1_F4_5_6__Bao_cao_tai_NPP BICH TIEN 2 2 2 9 2" xfId="11760"/>
    <cellStyle name="T_Book1_Book1_F4_5_6__Bao_cao_tai_NPP BICH TIEN 2 2 2 9 3" xfId="11761"/>
    <cellStyle name="T_Book1_Book1_F4_5_6__Bao_cao_tai_NPP BICH TIEN 2 2 3" xfId="11762"/>
    <cellStyle name="T_Book1_Book1_F4_5_6__Bao_cao_tai_NPP BICH TIEN 2 2 3 2" xfId="11763"/>
    <cellStyle name="T_Book1_Book1_F4_5_6__Bao_cao_tai_NPP BICH TIEN 2 2 3 3" xfId="11764"/>
    <cellStyle name="T_Book1_Book1_F4_5_6__Bao_cao_tai_NPP BICH TIEN 2 2 4" xfId="11765"/>
    <cellStyle name="T_Book1_Book1_F4_5_6__Bao_cao_tai_NPP BICH TIEN 2 2 4 2" xfId="11766"/>
    <cellStyle name="T_Book1_Book1_F4_5_6__Bao_cao_tai_NPP BICH TIEN 2 2 4 3" xfId="11767"/>
    <cellStyle name="T_Book1_Book1_F4_5_6__Bao_cao_tai_NPP BICH TIEN 2 3" xfId="11768"/>
    <cellStyle name="T_Book1_Book1_F4_5_6__Bao_cao_tai_NPP BICH TIEN 2 3 10" xfId="11769"/>
    <cellStyle name="T_Book1_Book1_F4_5_6__Bao_cao_tai_NPP BICH TIEN 2 3 10 2" xfId="11770"/>
    <cellStyle name="T_Book1_Book1_F4_5_6__Bao_cao_tai_NPP BICH TIEN 2 3 10 3" xfId="11771"/>
    <cellStyle name="T_Book1_Book1_F4_5_6__Bao_cao_tai_NPP BICH TIEN 2 3 11" xfId="11772"/>
    <cellStyle name="T_Book1_Book1_F4_5_6__Bao_cao_tai_NPP BICH TIEN 2 3 2" xfId="11773"/>
    <cellStyle name="T_Book1_Book1_F4_5_6__Bao_cao_tai_NPP BICH TIEN 2 3 2 2" xfId="11774"/>
    <cellStyle name="T_Book1_Book1_F4_5_6__Bao_cao_tai_NPP BICH TIEN 2 3 2 3" xfId="11775"/>
    <cellStyle name="T_Book1_Book1_F4_5_6__Bao_cao_tai_NPP BICH TIEN 2 3 3" xfId="11776"/>
    <cellStyle name="T_Book1_Book1_F4_5_6__Bao_cao_tai_NPP BICH TIEN 2 3 3 2" xfId="11777"/>
    <cellStyle name="T_Book1_Book1_F4_5_6__Bao_cao_tai_NPP BICH TIEN 2 3 3 3" xfId="11778"/>
    <cellStyle name="T_Book1_Book1_F4_5_6__Bao_cao_tai_NPP BICH TIEN 2 3 4" xfId="11779"/>
    <cellStyle name="T_Book1_Book1_F4_5_6__Bao_cao_tai_NPP BICH TIEN 2 3 4 2" xfId="11780"/>
    <cellStyle name="T_Book1_Book1_F4_5_6__Bao_cao_tai_NPP BICH TIEN 2 3 4 3" xfId="11781"/>
    <cellStyle name="T_Book1_Book1_F4_5_6__Bao_cao_tai_NPP BICH TIEN 2 3 5" xfId="11782"/>
    <cellStyle name="T_Book1_Book1_F4_5_6__Bao_cao_tai_NPP BICH TIEN 2 3 5 2" xfId="11783"/>
    <cellStyle name="T_Book1_Book1_F4_5_6__Bao_cao_tai_NPP BICH TIEN 2 3 5 3" xfId="11784"/>
    <cellStyle name="T_Book1_Book1_F4_5_6__Bao_cao_tai_NPP BICH TIEN 2 3 6" xfId="11785"/>
    <cellStyle name="T_Book1_Book1_F4_5_6__Bao_cao_tai_NPP BICH TIEN 2 3 6 2" xfId="11786"/>
    <cellStyle name="T_Book1_Book1_F4_5_6__Bao_cao_tai_NPP BICH TIEN 2 3 6 3" xfId="11787"/>
    <cellStyle name="T_Book1_Book1_F4_5_6__Bao_cao_tai_NPP BICH TIEN 2 3 7" xfId="11788"/>
    <cellStyle name="T_Book1_Book1_F4_5_6__Bao_cao_tai_NPP BICH TIEN 2 3 7 2" xfId="11789"/>
    <cellStyle name="T_Book1_Book1_F4_5_6__Bao_cao_tai_NPP BICH TIEN 2 3 7 3" xfId="11790"/>
    <cellStyle name="T_Book1_Book1_F4_5_6__Bao_cao_tai_NPP BICH TIEN 2 3 8" xfId="11791"/>
    <cellStyle name="T_Book1_Book1_F4_5_6__Bao_cao_tai_NPP BICH TIEN 2 3 8 2" xfId="11792"/>
    <cellStyle name="T_Book1_Book1_F4_5_6__Bao_cao_tai_NPP BICH TIEN 2 3 8 3" xfId="11793"/>
    <cellStyle name="T_Book1_Book1_F4_5_6__Bao_cao_tai_NPP BICH TIEN 2 3 9" xfId="11794"/>
    <cellStyle name="T_Book1_Book1_F4_5_6__Bao_cao_tai_NPP BICH TIEN 2 3 9 2" xfId="11795"/>
    <cellStyle name="T_Book1_Book1_F4_5_6__Bao_cao_tai_NPP BICH TIEN 2 3 9 3" xfId="11796"/>
    <cellStyle name="T_Book1_Book1_F4_5_6__Bao_cao_tai_NPP BICH TIEN 2 4" xfId="11797"/>
    <cellStyle name="T_Book1_Book1_F4_5_6__Bao_cao_tai_NPP BICH TIEN 2 4 2" xfId="11798"/>
    <cellStyle name="T_Book1_Book1_F4_5_6__Bao_cao_tai_NPP BICH TIEN 2 4 3" xfId="11799"/>
    <cellStyle name="T_Book1_Book1_F4_5_6__Bao_cao_tai_NPP BICH TIEN 2 5" xfId="11800"/>
    <cellStyle name="T_Book1_Book1_F4_5_6__Bao_cao_tai_NPP BICH TIEN 2 5 2" xfId="11801"/>
    <cellStyle name="T_Book1_Book1_F4_5_6__Bao_cao_tai_NPP BICH TIEN 2 5 3" xfId="11802"/>
    <cellStyle name="T_Book1_Book1_F4_5_6__Bao_cao_tai_NPP BICH TIEN 3" xfId="11803"/>
    <cellStyle name="T_Book1_Book1_F4_5_6__Bao_cao_tai_NPP BICH TIEN 3 2" xfId="11804"/>
    <cellStyle name="T_Book1_Book1_F4_5_6__Bao_cao_tai_NPP BICH TIEN 3 2 10" xfId="11805"/>
    <cellStyle name="T_Book1_Book1_F4_5_6__Bao_cao_tai_NPP BICH TIEN 3 2 10 2" xfId="11806"/>
    <cellStyle name="T_Book1_Book1_F4_5_6__Bao_cao_tai_NPP BICH TIEN 3 2 10 3" xfId="11807"/>
    <cellStyle name="T_Book1_Book1_F4_5_6__Bao_cao_tai_NPP BICH TIEN 3 2 11" xfId="11808"/>
    <cellStyle name="T_Book1_Book1_F4_5_6__Bao_cao_tai_NPP BICH TIEN 3 2 2" xfId="11809"/>
    <cellStyle name="T_Book1_Book1_F4_5_6__Bao_cao_tai_NPP BICH TIEN 3 2 2 2" xfId="11810"/>
    <cellStyle name="T_Book1_Book1_F4_5_6__Bao_cao_tai_NPP BICH TIEN 3 2 2 3" xfId="11811"/>
    <cellStyle name="T_Book1_Book1_F4_5_6__Bao_cao_tai_NPP BICH TIEN 3 2 3" xfId="11812"/>
    <cellStyle name="T_Book1_Book1_F4_5_6__Bao_cao_tai_NPP BICH TIEN 3 2 3 2" xfId="11813"/>
    <cellStyle name="T_Book1_Book1_F4_5_6__Bao_cao_tai_NPP BICH TIEN 3 2 3 3" xfId="11814"/>
    <cellStyle name="T_Book1_Book1_F4_5_6__Bao_cao_tai_NPP BICH TIEN 3 2 4" xfId="11815"/>
    <cellStyle name="T_Book1_Book1_F4_5_6__Bao_cao_tai_NPP BICH TIEN 3 2 4 2" xfId="11816"/>
    <cellStyle name="T_Book1_Book1_F4_5_6__Bao_cao_tai_NPP BICH TIEN 3 2 4 3" xfId="11817"/>
    <cellStyle name="T_Book1_Book1_F4_5_6__Bao_cao_tai_NPP BICH TIEN 3 2 5" xfId="11818"/>
    <cellStyle name="T_Book1_Book1_F4_5_6__Bao_cao_tai_NPP BICH TIEN 3 2 5 2" xfId="11819"/>
    <cellStyle name="T_Book1_Book1_F4_5_6__Bao_cao_tai_NPP BICH TIEN 3 2 5 3" xfId="11820"/>
    <cellStyle name="T_Book1_Book1_F4_5_6__Bao_cao_tai_NPP BICH TIEN 3 2 6" xfId="11821"/>
    <cellStyle name="T_Book1_Book1_F4_5_6__Bao_cao_tai_NPP BICH TIEN 3 2 6 2" xfId="11822"/>
    <cellStyle name="T_Book1_Book1_F4_5_6__Bao_cao_tai_NPP BICH TIEN 3 2 6 3" xfId="11823"/>
    <cellStyle name="T_Book1_Book1_F4_5_6__Bao_cao_tai_NPP BICH TIEN 3 2 7" xfId="11824"/>
    <cellStyle name="T_Book1_Book1_F4_5_6__Bao_cao_tai_NPP BICH TIEN 3 2 7 2" xfId="11825"/>
    <cellStyle name="T_Book1_Book1_F4_5_6__Bao_cao_tai_NPP BICH TIEN 3 2 7 3" xfId="11826"/>
    <cellStyle name="T_Book1_Book1_F4_5_6__Bao_cao_tai_NPP BICH TIEN 3 2 8" xfId="11827"/>
    <cellStyle name="T_Book1_Book1_F4_5_6__Bao_cao_tai_NPP BICH TIEN 3 2 8 2" xfId="11828"/>
    <cellStyle name="T_Book1_Book1_F4_5_6__Bao_cao_tai_NPP BICH TIEN 3 2 8 3" xfId="11829"/>
    <cellStyle name="T_Book1_Book1_F4_5_6__Bao_cao_tai_NPP BICH TIEN 3 2 9" xfId="11830"/>
    <cellStyle name="T_Book1_Book1_F4_5_6__Bao_cao_tai_NPP BICH TIEN 3 2 9 2" xfId="11831"/>
    <cellStyle name="T_Book1_Book1_F4_5_6__Bao_cao_tai_NPP BICH TIEN 3 2 9 3" xfId="11832"/>
    <cellStyle name="T_Book1_Book1_F4_5_6__Bao_cao_tai_NPP BICH TIEN 3 3" xfId="11833"/>
    <cellStyle name="T_Book1_Book1_F4_5_6__Bao_cao_tai_NPP BICH TIEN 3 3 2" xfId="11834"/>
    <cellStyle name="T_Book1_Book1_F4_5_6__Bao_cao_tai_NPP BICH TIEN 3 3 3" xfId="11835"/>
    <cellStyle name="T_Book1_Book1_F4_5_6__Bao_cao_tai_NPP BICH TIEN 3 4" xfId="11836"/>
    <cellStyle name="T_Book1_Book1_F4_5_6__Bao_cao_tai_NPP BICH TIEN 3 4 2" xfId="11837"/>
    <cellStyle name="T_Book1_Book1_F4_5_6__Bao_cao_tai_NPP BICH TIEN 3 4 3" xfId="11838"/>
    <cellStyle name="T_Book1_Book1_F4_5_6__Bao_cao_tai_NPP BICH TIEN 4" xfId="11839"/>
    <cellStyle name="T_Book1_Book1_F4_5_6__Bao_cao_tai_NPP BICH TIEN 4 10" xfId="11840"/>
    <cellStyle name="T_Book1_Book1_F4_5_6__Bao_cao_tai_NPP BICH TIEN 4 10 2" xfId="11841"/>
    <cellStyle name="T_Book1_Book1_F4_5_6__Bao_cao_tai_NPP BICH TIEN 4 10 3" xfId="11842"/>
    <cellStyle name="T_Book1_Book1_F4_5_6__Bao_cao_tai_NPP BICH TIEN 4 11" xfId="11843"/>
    <cellStyle name="T_Book1_Book1_F4_5_6__Bao_cao_tai_NPP BICH TIEN 4 2" xfId="11844"/>
    <cellStyle name="T_Book1_Book1_F4_5_6__Bao_cao_tai_NPP BICH TIEN 4 2 2" xfId="11845"/>
    <cellStyle name="T_Book1_Book1_F4_5_6__Bao_cao_tai_NPP BICH TIEN 4 2 3" xfId="11846"/>
    <cellStyle name="T_Book1_Book1_F4_5_6__Bao_cao_tai_NPP BICH TIEN 4 3" xfId="11847"/>
    <cellStyle name="T_Book1_Book1_F4_5_6__Bao_cao_tai_NPP BICH TIEN 4 3 2" xfId="11848"/>
    <cellStyle name="T_Book1_Book1_F4_5_6__Bao_cao_tai_NPP BICH TIEN 4 3 3" xfId="11849"/>
    <cellStyle name="T_Book1_Book1_F4_5_6__Bao_cao_tai_NPP BICH TIEN 4 4" xfId="11850"/>
    <cellStyle name="T_Book1_Book1_F4_5_6__Bao_cao_tai_NPP BICH TIEN 4 4 2" xfId="11851"/>
    <cellStyle name="T_Book1_Book1_F4_5_6__Bao_cao_tai_NPP BICH TIEN 4 4 3" xfId="11852"/>
    <cellStyle name="T_Book1_Book1_F4_5_6__Bao_cao_tai_NPP BICH TIEN 4 5" xfId="11853"/>
    <cellStyle name="T_Book1_Book1_F4_5_6__Bao_cao_tai_NPP BICH TIEN 4 5 2" xfId="11854"/>
    <cellStyle name="T_Book1_Book1_F4_5_6__Bao_cao_tai_NPP BICH TIEN 4 5 3" xfId="11855"/>
    <cellStyle name="T_Book1_Book1_F4_5_6__Bao_cao_tai_NPP BICH TIEN 4 6" xfId="11856"/>
    <cellStyle name="T_Book1_Book1_F4_5_6__Bao_cao_tai_NPP BICH TIEN 4 6 2" xfId="11857"/>
    <cellStyle name="T_Book1_Book1_F4_5_6__Bao_cao_tai_NPP BICH TIEN 4 6 3" xfId="11858"/>
    <cellStyle name="T_Book1_Book1_F4_5_6__Bao_cao_tai_NPP BICH TIEN 4 7" xfId="11859"/>
    <cellStyle name="T_Book1_Book1_F4_5_6__Bao_cao_tai_NPP BICH TIEN 4 7 2" xfId="11860"/>
    <cellStyle name="T_Book1_Book1_F4_5_6__Bao_cao_tai_NPP BICH TIEN 4 7 3" xfId="11861"/>
    <cellStyle name="T_Book1_Book1_F4_5_6__Bao_cao_tai_NPP BICH TIEN 4 8" xfId="11862"/>
    <cellStyle name="T_Book1_Book1_F4_5_6__Bao_cao_tai_NPP BICH TIEN 4 8 2" xfId="11863"/>
    <cellStyle name="T_Book1_Book1_F4_5_6__Bao_cao_tai_NPP BICH TIEN 4 8 3" xfId="11864"/>
    <cellStyle name="T_Book1_Book1_F4_5_6__Bao_cao_tai_NPP BICH TIEN 4 9" xfId="11865"/>
    <cellStyle name="T_Book1_Book1_F4_5_6__Bao_cao_tai_NPP BICH TIEN 4 9 2" xfId="11866"/>
    <cellStyle name="T_Book1_Book1_F4_5_6__Bao_cao_tai_NPP BICH TIEN 4 9 3" xfId="11867"/>
    <cellStyle name="T_Book1_Book1_F4_5_6__Bao_cao_tai_NPP BICH TIEN 5" xfId="11868"/>
    <cellStyle name="T_Book1_Book1_F4_5_6__Bao_cao_tai_NPP BICH TIEN 5 2" xfId="11869"/>
    <cellStyle name="T_Book1_Book1_F4_5_6__Bao_cao_tai_NPP BICH TIEN 5 3" xfId="11870"/>
    <cellStyle name="T_Book1_Book1_F4_5_6__Bao_cao_tai_NPP BICH TIEN 6" xfId="11871"/>
    <cellStyle name="T_Book1_Book1_F4_5_6__Bao_cao_tai_NPP BICH TIEN 6 2" xfId="11872"/>
    <cellStyle name="T_Book1_Book1_F4_5_6__Bao_cao_tai_NPP BICH TIEN 6 3" xfId="11873"/>
    <cellStyle name="T_Book1_Book1_Mau_bao_cao_XNT_NVTK_tai_NPP 21.7" xfId="11874"/>
    <cellStyle name="T_Book1_Book1_Mau_bao_cao_XNT_NVTK_tai_NPP 21.7 2" xfId="11875"/>
    <cellStyle name="T_Book1_Book1_Mau_bao_cao_XNT_NVTK_tai_NPP 21.7 2 2" xfId="11876"/>
    <cellStyle name="T_Book1_Book1_Mau_bao_cao_XNT_NVTK_tai_NPP 21.7 2 2 2" xfId="11877"/>
    <cellStyle name="T_Book1_Book1_Mau_bao_cao_XNT_NVTK_tai_NPP 21.7 2 2 2 10" xfId="11878"/>
    <cellStyle name="T_Book1_Book1_Mau_bao_cao_XNT_NVTK_tai_NPP 21.7 2 2 2 10 2" xfId="11879"/>
    <cellStyle name="T_Book1_Book1_Mau_bao_cao_XNT_NVTK_tai_NPP 21.7 2 2 2 10 3" xfId="11880"/>
    <cellStyle name="T_Book1_Book1_Mau_bao_cao_XNT_NVTK_tai_NPP 21.7 2 2 2 11" xfId="11881"/>
    <cellStyle name="T_Book1_Book1_Mau_bao_cao_XNT_NVTK_tai_NPP 21.7 2 2 2 2" xfId="11882"/>
    <cellStyle name="T_Book1_Book1_Mau_bao_cao_XNT_NVTK_tai_NPP 21.7 2 2 2 2 2" xfId="11883"/>
    <cellStyle name="T_Book1_Book1_Mau_bao_cao_XNT_NVTK_tai_NPP 21.7 2 2 2 2 3" xfId="11884"/>
    <cellStyle name="T_Book1_Book1_Mau_bao_cao_XNT_NVTK_tai_NPP 21.7 2 2 2 3" xfId="11885"/>
    <cellStyle name="T_Book1_Book1_Mau_bao_cao_XNT_NVTK_tai_NPP 21.7 2 2 2 3 2" xfId="11886"/>
    <cellStyle name="T_Book1_Book1_Mau_bao_cao_XNT_NVTK_tai_NPP 21.7 2 2 2 3 3" xfId="11887"/>
    <cellStyle name="T_Book1_Book1_Mau_bao_cao_XNT_NVTK_tai_NPP 21.7 2 2 2 4" xfId="11888"/>
    <cellStyle name="T_Book1_Book1_Mau_bao_cao_XNT_NVTK_tai_NPP 21.7 2 2 2 4 2" xfId="11889"/>
    <cellStyle name="T_Book1_Book1_Mau_bao_cao_XNT_NVTK_tai_NPP 21.7 2 2 2 4 3" xfId="11890"/>
    <cellStyle name="T_Book1_Book1_Mau_bao_cao_XNT_NVTK_tai_NPP 21.7 2 2 2 5" xfId="11891"/>
    <cellStyle name="T_Book1_Book1_Mau_bao_cao_XNT_NVTK_tai_NPP 21.7 2 2 2 5 2" xfId="11892"/>
    <cellStyle name="T_Book1_Book1_Mau_bao_cao_XNT_NVTK_tai_NPP 21.7 2 2 2 5 3" xfId="11893"/>
    <cellStyle name="T_Book1_Book1_Mau_bao_cao_XNT_NVTK_tai_NPP 21.7 2 2 2 6" xfId="11894"/>
    <cellStyle name="T_Book1_Book1_Mau_bao_cao_XNT_NVTK_tai_NPP 21.7 2 2 2 6 2" xfId="11895"/>
    <cellStyle name="T_Book1_Book1_Mau_bao_cao_XNT_NVTK_tai_NPP 21.7 2 2 2 6 3" xfId="11896"/>
    <cellStyle name="T_Book1_Book1_Mau_bao_cao_XNT_NVTK_tai_NPP 21.7 2 2 2 7" xfId="11897"/>
    <cellStyle name="T_Book1_Book1_Mau_bao_cao_XNT_NVTK_tai_NPP 21.7 2 2 2 7 2" xfId="11898"/>
    <cellStyle name="T_Book1_Book1_Mau_bao_cao_XNT_NVTK_tai_NPP 21.7 2 2 2 7 3" xfId="11899"/>
    <cellStyle name="T_Book1_Book1_Mau_bao_cao_XNT_NVTK_tai_NPP 21.7 2 2 2 8" xfId="11900"/>
    <cellStyle name="T_Book1_Book1_Mau_bao_cao_XNT_NVTK_tai_NPP 21.7 2 2 2 8 2" xfId="11901"/>
    <cellStyle name="T_Book1_Book1_Mau_bao_cao_XNT_NVTK_tai_NPP 21.7 2 2 2 8 3" xfId="11902"/>
    <cellStyle name="T_Book1_Book1_Mau_bao_cao_XNT_NVTK_tai_NPP 21.7 2 2 2 9" xfId="11903"/>
    <cellStyle name="T_Book1_Book1_Mau_bao_cao_XNT_NVTK_tai_NPP 21.7 2 2 2 9 2" xfId="11904"/>
    <cellStyle name="T_Book1_Book1_Mau_bao_cao_XNT_NVTK_tai_NPP 21.7 2 2 2 9 3" xfId="11905"/>
    <cellStyle name="T_Book1_Book1_Mau_bao_cao_XNT_NVTK_tai_NPP 21.7 2 2 3" xfId="11906"/>
    <cellStyle name="T_Book1_Book1_Mau_bao_cao_XNT_NVTK_tai_NPP 21.7 2 2 3 2" xfId="11907"/>
    <cellStyle name="T_Book1_Book1_Mau_bao_cao_XNT_NVTK_tai_NPP 21.7 2 2 3 3" xfId="11908"/>
    <cellStyle name="T_Book1_Book1_Mau_bao_cao_XNT_NVTK_tai_NPP 21.7 2 2 4" xfId="11909"/>
    <cellStyle name="T_Book1_Book1_Mau_bao_cao_XNT_NVTK_tai_NPP 21.7 2 2 4 2" xfId="11910"/>
    <cellStyle name="T_Book1_Book1_Mau_bao_cao_XNT_NVTK_tai_NPP 21.7 2 2 4 3" xfId="11911"/>
    <cellStyle name="T_Book1_Book1_Mau_bao_cao_XNT_NVTK_tai_NPP 21.7 2 3" xfId="11912"/>
    <cellStyle name="T_Book1_Book1_Mau_bao_cao_XNT_NVTK_tai_NPP 21.7 2 3 10" xfId="11913"/>
    <cellStyle name="T_Book1_Book1_Mau_bao_cao_XNT_NVTK_tai_NPP 21.7 2 3 10 2" xfId="11914"/>
    <cellStyle name="T_Book1_Book1_Mau_bao_cao_XNT_NVTK_tai_NPP 21.7 2 3 10 3" xfId="11915"/>
    <cellStyle name="T_Book1_Book1_Mau_bao_cao_XNT_NVTK_tai_NPP 21.7 2 3 11" xfId="11916"/>
    <cellStyle name="T_Book1_Book1_Mau_bao_cao_XNT_NVTK_tai_NPP 21.7 2 3 2" xfId="11917"/>
    <cellStyle name="T_Book1_Book1_Mau_bao_cao_XNT_NVTK_tai_NPP 21.7 2 3 2 2" xfId="11918"/>
    <cellStyle name="T_Book1_Book1_Mau_bao_cao_XNT_NVTK_tai_NPP 21.7 2 3 2 3" xfId="11919"/>
    <cellStyle name="T_Book1_Book1_Mau_bao_cao_XNT_NVTK_tai_NPP 21.7 2 3 3" xfId="11920"/>
    <cellStyle name="T_Book1_Book1_Mau_bao_cao_XNT_NVTK_tai_NPP 21.7 2 3 3 2" xfId="11921"/>
    <cellStyle name="T_Book1_Book1_Mau_bao_cao_XNT_NVTK_tai_NPP 21.7 2 3 3 3" xfId="11922"/>
    <cellStyle name="T_Book1_Book1_Mau_bao_cao_XNT_NVTK_tai_NPP 21.7 2 3 4" xfId="11923"/>
    <cellStyle name="T_Book1_Book1_Mau_bao_cao_XNT_NVTK_tai_NPP 21.7 2 3 4 2" xfId="11924"/>
    <cellStyle name="T_Book1_Book1_Mau_bao_cao_XNT_NVTK_tai_NPP 21.7 2 3 4 3" xfId="11925"/>
    <cellStyle name="T_Book1_Book1_Mau_bao_cao_XNT_NVTK_tai_NPP 21.7 2 3 5" xfId="11926"/>
    <cellStyle name="T_Book1_Book1_Mau_bao_cao_XNT_NVTK_tai_NPP 21.7 2 3 5 2" xfId="11927"/>
    <cellStyle name="T_Book1_Book1_Mau_bao_cao_XNT_NVTK_tai_NPP 21.7 2 3 5 3" xfId="11928"/>
    <cellStyle name="T_Book1_Book1_Mau_bao_cao_XNT_NVTK_tai_NPP 21.7 2 3 6" xfId="11929"/>
    <cellStyle name="T_Book1_Book1_Mau_bao_cao_XNT_NVTK_tai_NPP 21.7 2 3 6 2" xfId="11930"/>
    <cellStyle name="T_Book1_Book1_Mau_bao_cao_XNT_NVTK_tai_NPP 21.7 2 3 6 3" xfId="11931"/>
    <cellStyle name="T_Book1_Book1_Mau_bao_cao_XNT_NVTK_tai_NPP 21.7 2 3 7" xfId="11932"/>
    <cellStyle name="T_Book1_Book1_Mau_bao_cao_XNT_NVTK_tai_NPP 21.7 2 3 7 2" xfId="11933"/>
    <cellStyle name="T_Book1_Book1_Mau_bao_cao_XNT_NVTK_tai_NPP 21.7 2 3 7 3" xfId="11934"/>
    <cellStyle name="T_Book1_Book1_Mau_bao_cao_XNT_NVTK_tai_NPP 21.7 2 3 8" xfId="11935"/>
    <cellStyle name="T_Book1_Book1_Mau_bao_cao_XNT_NVTK_tai_NPP 21.7 2 3 8 2" xfId="11936"/>
    <cellStyle name="T_Book1_Book1_Mau_bao_cao_XNT_NVTK_tai_NPP 21.7 2 3 8 3" xfId="11937"/>
    <cellStyle name="T_Book1_Book1_Mau_bao_cao_XNT_NVTK_tai_NPP 21.7 2 3 9" xfId="11938"/>
    <cellStyle name="T_Book1_Book1_Mau_bao_cao_XNT_NVTK_tai_NPP 21.7 2 3 9 2" xfId="11939"/>
    <cellStyle name="T_Book1_Book1_Mau_bao_cao_XNT_NVTK_tai_NPP 21.7 2 3 9 3" xfId="11940"/>
    <cellStyle name="T_Book1_Book1_Mau_bao_cao_XNT_NVTK_tai_NPP 21.7 2 4" xfId="11941"/>
    <cellStyle name="T_Book1_Book1_Mau_bao_cao_XNT_NVTK_tai_NPP 21.7 2 4 2" xfId="11942"/>
    <cellStyle name="T_Book1_Book1_Mau_bao_cao_XNT_NVTK_tai_NPP 21.7 2 4 3" xfId="11943"/>
    <cellStyle name="T_Book1_Book1_Mau_bao_cao_XNT_NVTK_tai_NPP 21.7 2 5" xfId="11944"/>
    <cellStyle name="T_Book1_Book1_Mau_bao_cao_XNT_NVTK_tai_NPP 21.7 2 5 2" xfId="11945"/>
    <cellStyle name="T_Book1_Book1_Mau_bao_cao_XNT_NVTK_tai_NPP 21.7 2 5 3" xfId="11946"/>
    <cellStyle name="T_Book1_Book1_Mau_bao_cao_XNT_NVTK_tai_NPP 21.7 3" xfId="11947"/>
    <cellStyle name="T_Book1_Book1_Mau_bao_cao_XNT_NVTK_tai_NPP 21.7 3 2" xfId="11948"/>
    <cellStyle name="T_Book1_Book1_Mau_bao_cao_XNT_NVTK_tai_NPP 21.7 3 2 10" xfId="11949"/>
    <cellStyle name="T_Book1_Book1_Mau_bao_cao_XNT_NVTK_tai_NPP 21.7 3 2 10 2" xfId="11950"/>
    <cellStyle name="T_Book1_Book1_Mau_bao_cao_XNT_NVTK_tai_NPP 21.7 3 2 10 3" xfId="11951"/>
    <cellStyle name="T_Book1_Book1_Mau_bao_cao_XNT_NVTK_tai_NPP 21.7 3 2 11" xfId="11952"/>
    <cellStyle name="T_Book1_Book1_Mau_bao_cao_XNT_NVTK_tai_NPP 21.7 3 2 2" xfId="11953"/>
    <cellStyle name="T_Book1_Book1_Mau_bao_cao_XNT_NVTK_tai_NPP 21.7 3 2 2 2" xfId="11954"/>
    <cellStyle name="T_Book1_Book1_Mau_bao_cao_XNT_NVTK_tai_NPP 21.7 3 2 2 3" xfId="11955"/>
    <cellStyle name="T_Book1_Book1_Mau_bao_cao_XNT_NVTK_tai_NPP 21.7 3 2 3" xfId="11956"/>
    <cellStyle name="T_Book1_Book1_Mau_bao_cao_XNT_NVTK_tai_NPP 21.7 3 2 3 2" xfId="11957"/>
    <cellStyle name="T_Book1_Book1_Mau_bao_cao_XNT_NVTK_tai_NPP 21.7 3 2 3 3" xfId="11958"/>
    <cellStyle name="T_Book1_Book1_Mau_bao_cao_XNT_NVTK_tai_NPP 21.7 3 2 4" xfId="11959"/>
    <cellStyle name="T_Book1_Book1_Mau_bao_cao_XNT_NVTK_tai_NPP 21.7 3 2 4 2" xfId="11960"/>
    <cellStyle name="T_Book1_Book1_Mau_bao_cao_XNT_NVTK_tai_NPP 21.7 3 2 4 3" xfId="11961"/>
    <cellStyle name="T_Book1_Book1_Mau_bao_cao_XNT_NVTK_tai_NPP 21.7 3 2 5" xfId="11962"/>
    <cellStyle name="T_Book1_Book1_Mau_bao_cao_XNT_NVTK_tai_NPP 21.7 3 2 5 2" xfId="11963"/>
    <cellStyle name="T_Book1_Book1_Mau_bao_cao_XNT_NVTK_tai_NPP 21.7 3 2 5 3" xfId="11964"/>
    <cellStyle name="T_Book1_Book1_Mau_bao_cao_XNT_NVTK_tai_NPP 21.7 3 2 6" xfId="11965"/>
    <cellStyle name="T_Book1_Book1_Mau_bao_cao_XNT_NVTK_tai_NPP 21.7 3 2 6 2" xfId="11966"/>
    <cellStyle name="T_Book1_Book1_Mau_bao_cao_XNT_NVTK_tai_NPP 21.7 3 2 6 3" xfId="11967"/>
    <cellStyle name="T_Book1_Book1_Mau_bao_cao_XNT_NVTK_tai_NPP 21.7 3 2 7" xfId="11968"/>
    <cellStyle name="T_Book1_Book1_Mau_bao_cao_XNT_NVTK_tai_NPP 21.7 3 2 7 2" xfId="11969"/>
    <cellStyle name="T_Book1_Book1_Mau_bao_cao_XNT_NVTK_tai_NPP 21.7 3 2 7 3" xfId="11970"/>
    <cellStyle name="T_Book1_Book1_Mau_bao_cao_XNT_NVTK_tai_NPP 21.7 3 2 8" xfId="11971"/>
    <cellStyle name="T_Book1_Book1_Mau_bao_cao_XNT_NVTK_tai_NPP 21.7 3 2 8 2" xfId="11972"/>
    <cellStyle name="T_Book1_Book1_Mau_bao_cao_XNT_NVTK_tai_NPP 21.7 3 2 8 3" xfId="11973"/>
    <cellStyle name="T_Book1_Book1_Mau_bao_cao_XNT_NVTK_tai_NPP 21.7 3 2 9" xfId="11974"/>
    <cellStyle name="T_Book1_Book1_Mau_bao_cao_XNT_NVTK_tai_NPP 21.7 3 2 9 2" xfId="11975"/>
    <cellStyle name="T_Book1_Book1_Mau_bao_cao_XNT_NVTK_tai_NPP 21.7 3 2 9 3" xfId="11976"/>
    <cellStyle name="T_Book1_Book1_Mau_bao_cao_XNT_NVTK_tai_NPP 21.7 3 3" xfId="11977"/>
    <cellStyle name="T_Book1_Book1_Mau_bao_cao_XNT_NVTK_tai_NPP 21.7 3 3 2" xfId="11978"/>
    <cellStyle name="T_Book1_Book1_Mau_bao_cao_XNT_NVTK_tai_NPP 21.7 3 3 3" xfId="11979"/>
    <cellStyle name="T_Book1_Book1_Mau_bao_cao_XNT_NVTK_tai_NPP 21.7 3 4" xfId="11980"/>
    <cellStyle name="T_Book1_Book1_Mau_bao_cao_XNT_NVTK_tai_NPP 21.7 3 4 2" xfId="11981"/>
    <cellStyle name="T_Book1_Book1_Mau_bao_cao_XNT_NVTK_tai_NPP 21.7 3 4 3" xfId="11982"/>
    <cellStyle name="T_Book1_Book1_Mau_bao_cao_XNT_NVTK_tai_NPP 21.7 4" xfId="11983"/>
    <cellStyle name="T_Book1_Book1_Mau_bao_cao_XNT_NVTK_tai_NPP 21.7 4 10" xfId="11984"/>
    <cellStyle name="T_Book1_Book1_Mau_bao_cao_XNT_NVTK_tai_NPP 21.7 4 10 2" xfId="11985"/>
    <cellStyle name="T_Book1_Book1_Mau_bao_cao_XNT_NVTK_tai_NPP 21.7 4 10 3" xfId="11986"/>
    <cellStyle name="T_Book1_Book1_Mau_bao_cao_XNT_NVTK_tai_NPP 21.7 4 11" xfId="11987"/>
    <cellStyle name="T_Book1_Book1_Mau_bao_cao_XNT_NVTK_tai_NPP 21.7 4 2" xfId="11988"/>
    <cellStyle name="T_Book1_Book1_Mau_bao_cao_XNT_NVTK_tai_NPP 21.7 4 2 2" xfId="11989"/>
    <cellStyle name="T_Book1_Book1_Mau_bao_cao_XNT_NVTK_tai_NPP 21.7 4 2 3" xfId="11990"/>
    <cellStyle name="T_Book1_Book1_Mau_bao_cao_XNT_NVTK_tai_NPP 21.7 4 3" xfId="11991"/>
    <cellStyle name="T_Book1_Book1_Mau_bao_cao_XNT_NVTK_tai_NPP 21.7 4 3 2" xfId="11992"/>
    <cellStyle name="T_Book1_Book1_Mau_bao_cao_XNT_NVTK_tai_NPP 21.7 4 3 3" xfId="11993"/>
    <cellStyle name="T_Book1_Book1_Mau_bao_cao_XNT_NVTK_tai_NPP 21.7 4 4" xfId="11994"/>
    <cellStyle name="T_Book1_Book1_Mau_bao_cao_XNT_NVTK_tai_NPP 21.7 4 4 2" xfId="11995"/>
    <cellStyle name="T_Book1_Book1_Mau_bao_cao_XNT_NVTK_tai_NPP 21.7 4 4 3" xfId="11996"/>
    <cellStyle name="T_Book1_Book1_Mau_bao_cao_XNT_NVTK_tai_NPP 21.7 4 5" xfId="11997"/>
    <cellStyle name="T_Book1_Book1_Mau_bao_cao_XNT_NVTK_tai_NPP 21.7 4 5 2" xfId="11998"/>
    <cellStyle name="T_Book1_Book1_Mau_bao_cao_XNT_NVTK_tai_NPP 21.7 4 5 3" xfId="11999"/>
    <cellStyle name="T_Book1_Book1_Mau_bao_cao_XNT_NVTK_tai_NPP 21.7 4 6" xfId="12000"/>
    <cellStyle name="T_Book1_Book1_Mau_bao_cao_XNT_NVTK_tai_NPP 21.7 4 6 2" xfId="12001"/>
    <cellStyle name="T_Book1_Book1_Mau_bao_cao_XNT_NVTK_tai_NPP 21.7 4 6 3" xfId="12002"/>
    <cellStyle name="T_Book1_Book1_Mau_bao_cao_XNT_NVTK_tai_NPP 21.7 4 7" xfId="12003"/>
    <cellStyle name="T_Book1_Book1_Mau_bao_cao_XNT_NVTK_tai_NPP 21.7 4 7 2" xfId="12004"/>
    <cellStyle name="T_Book1_Book1_Mau_bao_cao_XNT_NVTK_tai_NPP 21.7 4 7 3" xfId="12005"/>
    <cellStyle name="T_Book1_Book1_Mau_bao_cao_XNT_NVTK_tai_NPP 21.7 4 8" xfId="12006"/>
    <cellStyle name="T_Book1_Book1_Mau_bao_cao_XNT_NVTK_tai_NPP 21.7 4 8 2" xfId="12007"/>
    <cellStyle name="T_Book1_Book1_Mau_bao_cao_XNT_NVTK_tai_NPP 21.7 4 8 3" xfId="12008"/>
    <cellStyle name="T_Book1_Book1_Mau_bao_cao_XNT_NVTK_tai_NPP 21.7 4 9" xfId="12009"/>
    <cellStyle name="T_Book1_Book1_Mau_bao_cao_XNT_NVTK_tai_NPP 21.7 4 9 2" xfId="12010"/>
    <cellStyle name="T_Book1_Book1_Mau_bao_cao_XNT_NVTK_tai_NPP 21.7 4 9 3" xfId="12011"/>
    <cellStyle name="T_Book1_Book1_Mau_bao_cao_XNT_NVTK_tai_NPP 21.7 5" xfId="12012"/>
    <cellStyle name="T_Book1_Book1_Mau_bao_cao_XNT_NVTK_tai_NPP 21.7 5 2" xfId="12013"/>
    <cellStyle name="T_Book1_Book1_Mau_bao_cao_XNT_NVTK_tai_NPP 21.7 5 3" xfId="12014"/>
    <cellStyle name="T_Book1_Book1_Mau_bao_cao_XNT_NVTK_tai_NPP 21.7 6" xfId="12015"/>
    <cellStyle name="T_Book1_Book1_Mau_bao_cao_XNT_NVTK_tai_NPP 21.7 6 2" xfId="12016"/>
    <cellStyle name="T_Book1_Book1_Mau_bao_cao_XNT_NVTK_tai_NPP 21.7 6 3" xfId="12017"/>
    <cellStyle name="T_Book1_Copy of Mau_bao_cao_XNT_NVTK_tai_NPP" xfId="12018"/>
    <cellStyle name="T_Book1_Copy of Mau_bao_cao_XNT_NVTK_tai_NPP 2" xfId="12019"/>
    <cellStyle name="T_Book1_Copy of Mau_bao_cao_XNT_NVTK_tai_NPP 2 2" xfId="12020"/>
    <cellStyle name="T_Book1_Copy of Mau_bao_cao_XNT_NVTK_tai_NPP 2 2 2" xfId="12021"/>
    <cellStyle name="T_Book1_Copy of Mau_bao_cao_XNT_NVTK_tai_NPP 2 2 2 10" xfId="12022"/>
    <cellStyle name="T_Book1_Copy of Mau_bao_cao_XNT_NVTK_tai_NPP 2 2 2 10 2" xfId="12023"/>
    <cellStyle name="T_Book1_Copy of Mau_bao_cao_XNT_NVTK_tai_NPP 2 2 2 10 3" xfId="12024"/>
    <cellStyle name="T_Book1_Copy of Mau_bao_cao_XNT_NVTK_tai_NPP 2 2 2 11" xfId="12025"/>
    <cellStyle name="T_Book1_Copy of Mau_bao_cao_XNT_NVTK_tai_NPP 2 2 2 2" xfId="12026"/>
    <cellStyle name="T_Book1_Copy of Mau_bao_cao_XNT_NVTK_tai_NPP 2 2 2 2 2" xfId="12027"/>
    <cellStyle name="T_Book1_Copy of Mau_bao_cao_XNT_NVTK_tai_NPP 2 2 2 2 3" xfId="12028"/>
    <cellStyle name="T_Book1_Copy of Mau_bao_cao_XNT_NVTK_tai_NPP 2 2 2 3" xfId="12029"/>
    <cellStyle name="T_Book1_Copy of Mau_bao_cao_XNT_NVTK_tai_NPP 2 2 2 3 2" xfId="12030"/>
    <cellStyle name="T_Book1_Copy of Mau_bao_cao_XNT_NVTK_tai_NPP 2 2 2 3 3" xfId="12031"/>
    <cellStyle name="T_Book1_Copy of Mau_bao_cao_XNT_NVTK_tai_NPP 2 2 2 4" xfId="12032"/>
    <cellStyle name="T_Book1_Copy of Mau_bao_cao_XNT_NVTK_tai_NPP 2 2 2 4 2" xfId="12033"/>
    <cellStyle name="T_Book1_Copy of Mau_bao_cao_XNT_NVTK_tai_NPP 2 2 2 4 3" xfId="12034"/>
    <cellStyle name="T_Book1_Copy of Mau_bao_cao_XNT_NVTK_tai_NPP 2 2 2 5" xfId="12035"/>
    <cellStyle name="T_Book1_Copy of Mau_bao_cao_XNT_NVTK_tai_NPP 2 2 2 5 2" xfId="12036"/>
    <cellStyle name="T_Book1_Copy of Mau_bao_cao_XNT_NVTK_tai_NPP 2 2 2 5 3" xfId="12037"/>
    <cellStyle name="T_Book1_Copy of Mau_bao_cao_XNT_NVTK_tai_NPP 2 2 2 6" xfId="12038"/>
    <cellStyle name="T_Book1_Copy of Mau_bao_cao_XNT_NVTK_tai_NPP 2 2 2 6 2" xfId="12039"/>
    <cellStyle name="T_Book1_Copy of Mau_bao_cao_XNT_NVTK_tai_NPP 2 2 2 6 3" xfId="12040"/>
    <cellStyle name="T_Book1_Copy of Mau_bao_cao_XNT_NVTK_tai_NPP 2 2 2 7" xfId="12041"/>
    <cellStyle name="T_Book1_Copy of Mau_bao_cao_XNT_NVTK_tai_NPP 2 2 2 7 2" xfId="12042"/>
    <cellStyle name="T_Book1_Copy of Mau_bao_cao_XNT_NVTK_tai_NPP 2 2 2 7 3" xfId="12043"/>
    <cellStyle name="T_Book1_Copy of Mau_bao_cao_XNT_NVTK_tai_NPP 2 2 2 8" xfId="12044"/>
    <cellStyle name="T_Book1_Copy of Mau_bao_cao_XNT_NVTK_tai_NPP 2 2 2 8 2" xfId="12045"/>
    <cellStyle name="T_Book1_Copy of Mau_bao_cao_XNT_NVTK_tai_NPP 2 2 2 8 3" xfId="12046"/>
    <cellStyle name="T_Book1_Copy of Mau_bao_cao_XNT_NVTK_tai_NPP 2 2 2 9" xfId="12047"/>
    <cellStyle name="T_Book1_Copy of Mau_bao_cao_XNT_NVTK_tai_NPP 2 2 2 9 2" xfId="12048"/>
    <cellStyle name="T_Book1_Copy of Mau_bao_cao_XNT_NVTK_tai_NPP 2 2 2 9 3" xfId="12049"/>
    <cellStyle name="T_Book1_Copy of Mau_bao_cao_XNT_NVTK_tai_NPP 2 2 3" xfId="12050"/>
    <cellStyle name="T_Book1_Copy of Mau_bao_cao_XNT_NVTK_tai_NPP 2 2 3 2" xfId="12051"/>
    <cellStyle name="T_Book1_Copy of Mau_bao_cao_XNT_NVTK_tai_NPP 2 2 3 3" xfId="12052"/>
    <cellStyle name="T_Book1_Copy of Mau_bao_cao_XNT_NVTK_tai_NPP 2 2 4" xfId="12053"/>
    <cellStyle name="T_Book1_Copy of Mau_bao_cao_XNT_NVTK_tai_NPP 2 2 4 2" xfId="12054"/>
    <cellStyle name="T_Book1_Copy of Mau_bao_cao_XNT_NVTK_tai_NPP 2 2 4 3" xfId="12055"/>
    <cellStyle name="T_Book1_Copy of Mau_bao_cao_XNT_NVTK_tai_NPP 2 3" xfId="12056"/>
    <cellStyle name="T_Book1_Copy of Mau_bao_cao_XNT_NVTK_tai_NPP 2 3 10" xfId="12057"/>
    <cellStyle name="T_Book1_Copy of Mau_bao_cao_XNT_NVTK_tai_NPP 2 3 10 2" xfId="12058"/>
    <cellStyle name="T_Book1_Copy of Mau_bao_cao_XNT_NVTK_tai_NPP 2 3 10 3" xfId="12059"/>
    <cellStyle name="T_Book1_Copy of Mau_bao_cao_XNT_NVTK_tai_NPP 2 3 11" xfId="12060"/>
    <cellStyle name="T_Book1_Copy of Mau_bao_cao_XNT_NVTK_tai_NPP 2 3 2" xfId="12061"/>
    <cellStyle name="T_Book1_Copy of Mau_bao_cao_XNT_NVTK_tai_NPP 2 3 2 2" xfId="12062"/>
    <cellStyle name="T_Book1_Copy of Mau_bao_cao_XNT_NVTK_tai_NPP 2 3 2 3" xfId="12063"/>
    <cellStyle name="T_Book1_Copy of Mau_bao_cao_XNT_NVTK_tai_NPP 2 3 3" xfId="12064"/>
    <cellStyle name="T_Book1_Copy of Mau_bao_cao_XNT_NVTK_tai_NPP 2 3 3 2" xfId="12065"/>
    <cellStyle name="T_Book1_Copy of Mau_bao_cao_XNT_NVTK_tai_NPP 2 3 3 3" xfId="12066"/>
    <cellStyle name="T_Book1_Copy of Mau_bao_cao_XNT_NVTK_tai_NPP 2 3 4" xfId="12067"/>
    <cellStyle name="T_Book1_Copy of Mau_bao_cao_XNT_NVTK_tai_NPP 2 3 4 2" xfId="12068"/>
    <cellStyle name="T_Book1_Copy of Mau_bao_cao_XNT_NVTK_tai_NPP 2 3 4 3" xfId="12069"/>
    <cellStyle name="T_Book1_Copy of Mau_bao_cao_XNT_NVTK_tai_NPP 2 3 5" xfId="12070"/>
    <cellStyle name="T_Book1_Copy of Mau_bao_cao_XNT_NVTK_tai_NPP 2 3 5 2" xfId="12071"/>
    <cellStyle name="T_Book1_Copy of Mau_bao_cao_XNT_NVTK_tai_NPP 2 3 5 3" xfId="12072"/>
    <cellStyle name="T_Book1_Copy of Mau_bao_cao_XNT_NVTK_tai_NPP 2 3 6" xfId="12073"/>
    <cellStyle name="T_Book1_Copy of Mau_bao_cao_XNT_NVTK_tai_NPP 2 3 6 2" xfId="12074"/>
    <cellStyle name="T_Book1_Copy of Mau_bao_cao_XNT_NVTK_tai_NPP 2 3 6 3" xfId="12075"/>
    <cellStyle name="T_Book1_Copy of Mau_bao_cao_XNT_NVTK_tai_NPP 2 3 7" xfId="12076"/>
    <cellStyle name="T_Book1_Copy of Mau_bao_cao_XNT_NVTK_tai_NPP 2 3 7 2" xfId="12077"/>
    <cellStyle name="T_Book1_Copy of Mau_bao_cao_XNT_NVTK_tai_NPP 2 3 7 3" xfId="12078"/>
    <cellStyle name="T_Book1_Copy of Mau_bao_cao_XNT_NVTK_tai_NPP 2 3 8" xfId="12079"/>
    <cellStyle name="T_Book1_Copy of Mau_bao_cao_XNT_NVTK_tai_NPP 2 3 8 2" xfId="12080"/>
    <cellStyle name="T_Book1_Copy of Mau_bao_cao_XNT_NVTK_tai_NPP 2 3 8 3" xfId="12081"/>
    <cellStyle name="T_Book1_Copy of Mau_bao_cao_XNT_NVTK_tai_NPP 2 3 9" xfId="12082"/>
    <cellStyle name="T_Book1_Copy of Mau_bao_cao_XNT_NVTK_tai_NPP 2 3 9 2" xfId="12083"/>
    <cellStyle name="T_Book1_Copy of Mau_bao_cao_XNT_NVTK_tai_NPP 2 3 9 3" xfId="12084"/>
    <cellStyle name="T_Book1_Copy of Mau_bao_cao_XNT_NVTK_tai_NPP 2 4" xfId="12085"/>
    <cellStyle name="T_Book1_Copy of Mau_bao_cao_XNT_NVTK_tai_NPP 2 4 2" xfId="12086"/>
    <cellStyle name="T_Book1_Copy of Mau_bao_cao_XNT_NVTK_tai_NPP 2 4 3" xfId="12087"/>
    <cellStyle name="T_Book1_Copy of Mau_bao_cao_XNT_NVTK_tai_NPP 2 5" xfId="12088"/>
    <cellStyle name="T_Book1_Copy of Mau_bao_cao_XNT_NVTK_tai_NPP 2 5 2" xfId="12089"/>
    <cellStyle name="T_Book1_Copy of Mau_bao_cao_XNT_NVTK_tai_NPP 2 5 3" xfId="12090"/>
    <cellStyle name="T_Book1_Copy of Mau_bao_cao_XNT_NVTK_tai_NPP 3" xfId="12091"/>
    <cellStyle name="T_Book1_Copy of Mau_bao_cao_XNT_NVTK_tai_NPP 3 2" xfId="12092"/>
    <cellStyle name="T_Book1_Copy of Mau_bao_cao_XNT_NVTK_tai_NPP 3 2 10" xfId="12093"/>
    <cellStyle name="T_Book1_Copy of Mau_bao_cao_XNT_NVTK_tai_NPP 3 2 10 2" xfId="12094"/>
    <cellStyle name="T_Book1_Copy of Mau_bao_cao_XNT_NVTK_tai_NPP 3 2 10 3" xfId="12095"/>
    <cellStyle name="T_Book1_Copy of Mau_bao_cao_XNT_NVTK_tai_NPP 3 2 11" xfId="12096"/>
    <cellStyle name="T_Book1_Copy of Mau_bao_cao_XNT_NVTK_tai_NPP 3 2 2" xfId="12097"/>
    <cellStyle name="T_Book1_Copy of Mau_bao_cao_XNT_NVTK_tai_NPP 3 2 2 2" xfId="12098"/>
    <cellStyle name="T_Book1_Copy of Mau_bao_cao_XNT_NVTK_tai_NPP 3 2 2 3" xfId="12099"/>
    <cellStyle name="T_Book1_Copy of Mau_bao_cao_XNT_NVTK_tai_NPP 3 2 3" xfId="12100"/>
    <cellStyle name="T_Book1_Copy of Mau_bao_cao_XNT_NVTK_tai_NPP 3 2 3 2" xfId="12101"/>
    <cellStyle name="T_Book1_Copy of Mau_bao_cao_XNT_NVTK_tai_NPP 3 2 3 3" xfId="12102"/>
    <cellStyle name="T_Book1_Copy of Mau_bao_cao_XNT_NVTK_tai_NPP 3 2 4" xfId="12103"/>
    <cellStyle name="T_Book1_Copy of Mau_bao_cao_XNT_NVTK_tai_NPP 3 2 4 2" xfId="12104"/>
    <cellStyle name="T_Book1_Copy of Mau_bao_cao_XNT_NVTK_tai_NPP 3 2 4 3" xfId="12105"/>
    <cellStyle name="T_Book1_Copy of Mau_bao_cao_XNT_NVTK_tai_NPP 3 2 5" xfId="12106"/>
    <cellStyle name="T_Book1_Copy of Mau_bao_cao_XNT_NVTK_tai_NPP 3 2 5 2" xfId="12107"/>
    <cellStyle name="T_Book1_Copy of Mau_bao_cao_XNT_NVTK_tai_NPP 3 2 5 3" xfId="12108"/>
    <cellStyle name="T_Book1_Copy of Mau_bao_cao_XNT_NVTK_tai_NPP 3 2 6" xfId="12109"/>
    <cellStyle name="T_Book1_Copy of Mau_bao_cao_XNT_NVTK_tai_NPP 3 2 6 2" xfId="12110"/>
    <cellStyle name="T_Book1_Copy of Mau_bao_cao_XNT_NVTK_tai_NPP 3 2 6 3" xfId="12111"/>
    <cellStyle name="T_Book1_Copy of Mau_bao_cao_XNT_NVTK_tai_NPP 3 2 7" xfId="12112"/>
    <cellStyle name="T_Book1_Copy of Mau_bao_cao_XNT_NVTK_tai_NPP 3 2 7 2" xfId="12113"/>
    <cellStyle name="T_Book1_Copy of Mau_bao_cao_XNT_NVTK_tai_NPP 3 2 7 3" xfId="12114"/>
    <cellStyle name="T_Book1_Copy of Mau_bao_cao_XNT_NVTK_tai_NPP 3 2 8" xfId="12115"/>
    <cellStyle name="T_Book1_Copy of Mau_bao_cao_XNT_NVTK_tai_NPP 3 2 8 2" xfId="12116"/>
    <cellStyle name="T_Book1_Copy of Mau_bao_cao_XNT_NVTK_tai_NPP 3 2 8 3" xfId="12117"/>
    <cellStyle name="T_Book1_Copy of Mau_bao_cao_XNT_NVTK_tai_NPP 3 2 9" xfId="12118"/>
    <cellStyle name="T_Book1_Copy of Mau_bao_cao_XNT_NVTK_tai_NPP 3 2 9 2" xfId="12119"/>
    <cellStyle name="T_Book1_Copy of Mau_bao_cao_XNT_NVTK_tai_NPP 3 2 9 3" xfId="12120"/>
    <cellStyle name="T_Book1_Copy of Mau_bao_cao_XNT_NVTK_tai_NPP 3 3" xfId="12121"/>
    <cellStyle name="T_Book1_Copy of Mau_bao_cao_XNT_NVTK_tai_NPP 3 3 2" xfId="12122"/>
    <cellStyle name="T_Book1_Copy of Mau_bao_cao_XNT_NVTK_tai_NPP 3 3 3" xfId="12123"/>
    <cellStyle name="T_Book1_Copy of Mau_bao_cao_XNT_NVTK_tai_NPP 3 4" xfId="12124"/>
    <cellStyle name="T_Book1_Copy of Mau_bao_cao_XNT_NVTK_tai_NPP 3 4 2" xfId="12125"/>
    <cellStyle name="T_Book1_Copy of Mau_bao_cao_XNT_NVTK_tai_NPP 3 4 3" xfId="12126"/>
    <cellStyle name="T_Book1_Copy of Mau_bao_cao_XNT_NVTK_tai_NPP 4" xfId="12127"/>
    <cellStyle name="T_Book1_Copy of Mau_bao_cao_XNT_NVTK_tai_NPP 4 10" xfId="12128"/>
    <cellStyle name="T_Book1_Copy of Mau_bao_cao_XNT_NVTK_tai_NPP 4 10 2" xfId="12129"/>
    <cellStyle name="T_Book1_Copy of Mau_bao_cao_XNT_NVTK_tai_NPP 4 10 3" xfId="12130"/>
    <cellStyle name="T_Book1_Copy of Mau_bao_cao_XNT_NVTK_tai_NPP 4 11" xfId="12131"/>
    <cellStyle name="T_Book1_Copy of Mau_bao_cao_XNT_NVTK_tai_NPP 4 2" xfId="12132"/>
    <cellStyle name="T_Book1_Copy of Mau_bao_cao_XNT_NVTK_tai_NPP 4 2 2" xfId="12133"/>
    <cellStyle name="T_Book1_Copy of Mau_bao_cao_XNT_NVTK_tai_NPP 4 2 3" xfId="12134"/>
    <cellStyle name="T_Book1_Copy of Mau_bao_cao_XNT_NVTK_tai_NPP 4 3" xfId="12135"/>
    <cellStyle name="T_Book1_Copy of Mau_bao_cao_XNT_NVTK_tai_NPP 4 3 2" xfId="12136"/>
    <cellStyle name="T_Book1_Copy of Mau_bao_cao_XNT_NVTK_tai_NPP 4 3 3" xfId="12137"/>
    <cellStyle name="T_Book1_Copy of Mau_bao_cao_XNT_NVTK_tai_NPP 4 4" xfId="12138"/>
    <cellStyle name="T_Book1_Copy of Mau_bao_cao_XNT_NVTK_tai_NPP 4 4 2" xfId="12139"/>
    <cellStyle name="T_Book1_Copy of Mau_bao_cao_XNT_NVTK_tai_NPP 4 4 3" xfId="12140"/>
    <cellStyle name="T_Book1_Copy of Mau_bao_cao_XNT_NVTK_tai_NPP 4 5" xfId="12141"/>
    <cellStyle name="T_Book1_Copy of Mau_bao_cao_XNT_NVTK_tai_NPP 4 5 2" xfId="12142"/>
    <cellStyle name="T_Book1_Copy of Mau_bao_cao_XNT_NVTK_tai_NPP 4 5 3" xfId="12143"/>
    <cellStyle name="T_Book1_Copy of Mau_bao_cao_XNT_NVTK_tai_NPP 4 6" xfId="12144"/>
    <cellStyle name="T_Book1_Copy of Mau_bao_cao_XNT_NVTK_tai_NPP 4 6 2" xfId="12145"/>
    <cellStyle name="T_Book1_Copy of Mau_bao_cao_XNT_NVTK_tai_NPP 4 6 3" xfId="12146"/>
    <cellStyle name="T_Book1_Copy of Mau_bao_cao_XNT_NVTK_tai_NPP 4 7" xfId="12147"/>
    <cellStyle name="T_Book1_Copy of Mau_bao_cao_XNT_NVTK_tai_NPP 4 7 2" xfId="12148"/>
    <cellStyle name="T_Book1_Copy of Mau_bao_cao_XNT_NVTK_tai_NPP 4 7 3" xfId="12149"/>
    <cellStyle name="T_Book1_Copy of Mau_bao_cao_XNT_NVTK_tai_NPP 4 8" xfId="12150"/>
    <cellStyle name="T_Book1_Copy of Mau_bao_cao_XNT_NVTK_tai_NPP 4 8 2" xfId="12151"/>
    <cellStyle name="T_Book1_Copy of Mau_bao_cao_XNT_NVTK_tai_NPP 4 8 3" xfId="12152"/>
    <cellStyle name="T_Book1_Copy of Mau_bao_cao_XNT_NVTK_tai_NPP 4 9" xfId="12153"/>
    <cellStyle name="T_Book1_Copy of Mau_bao_cao_XNT_NVTK_tai_NPP 4 9 2" xfId="12154"/>
    <cellStyle name="T_Book1_Copy of Mau_bao_cao_XNT_NVTK_tai_NPP 4 9 3" xfId="12155"/>
    <cellStyle name="T_Book1_Copy of Mau_bao_cao_XNT_NVTK_tai_NPP 5" xfId="12156"/>
    <cellStyle name="T_Book1_Copy of Mau_bao_cao_XNT_NVTK_tai_NPP 5 2" xfId="12157"/>
    <cellStyle name="T_Book1_Copy of Mau_bao_cao_XNT_NVTK_tai_NPP 5 3" xfId="12158"/>
    <cellStyle name="T_Book1_Copy of Mau_bao_cao_XNT_NVTK_tai_NPP 6" xfId="12159"/>
    <cellStyle name="T_Book1_Copy of Mau_bao_cao_XNT_NVTK_tai_NPP 6 2" xfId="12160"/>
    <cellStyle name="T_Book1_Copy of Mau_bao_cao_XNT_NVTK_tai_NPP 6 3" xfId="12161"/>
    <cellStyle name="T_Book1_ĐƠN ĐẶT HÀNG VNM" xfId="12162"/>
    <cellStyle name="T_Book1_ĐƠN ĐẶT HÀNG VNM 2" xfId="12163"/>
    <cellStyle name="T_Book1_ĐƠN ĐẶT HÀNG VNM 2 2" xfId="12164"/>
    <cellStyle name="T_Book1_ĐƠN ĐẶT HÀNG VNM 2 2 2" xfId="12165"/>
    <cellStyle name="T_Book1_ĐƠN ĐẶT HÀNG VNM 2 2 2 10" xfId="12166"/>
    <cellStyle name="T_Book1_ĐƠN ĐẶT HÀNG VNM 2 2 2 10 2" xfId="12167"/>
    <cellStyle name="T_Book1_ĐƠN ĐẶT HÀNG VNM 2 2 2 10 3" xfId="12168"/>
    <cellStyle name="T_Book1_ĐƠN ĐẶT HÀNG VNM 2 2 2 11" xfId="12169"/>
    <cellStyle name="T_Book1_ĐƠN ĐẶT HÀNG VNM 2 2 2 2" xfId="12170"/>
    <cellStyle name="T_Book1_ĐƠN ĐẶT HÀNG VNM 2 2 2 2 2" xfId="12171"/>
    <cellStyle name="T_Book1_ĐƠN ĐẶT HÀNG VNM 2 2 2 2 3" xfId="12172"/>
    <cellStyle name="T_Book1_ĐƠN ĐẶT HÀNG VNM 2 2 2 3" xfId="12173"/>
    <cellStyle name="T_Book1_ĐƠN ĐẶT HÀNG VNM 2 2 2 3 2" xfId="12174"/>
    <cellStyle name="T_Book1_ĐƠN ĐẶT HÀNG VNM 2 2 2 3 3" xfId="12175"/>
    <cellStyle name="T_Book1_ĐƠN ĐẶT HÀNG VNM 2 2 2 4" xfId="12176"/>
    <cellStyle name="T_Book1_ĐƠN ĐẶT HÀNG VNM 2 2 2 4 2" xfId="12177"/>
    <cellStyle name="T_Book1_ĐƠN ĐẶT HÀNG VNM 2 2 2 4 3" xfId="12178"/>
    <cellStyle name="T_Book1_ĐƠN ĐẶT HÀNG VNM 2 2 2 5" xfId="12179"/>
    <cellStyle name="T_Book1_ĐƠN ĐẶT HÀNG VNM 2 2 2 5 2" xfId="12180"/>
    <cellStyle name="T_Book1_ĐƠN ĐẶT HÀNG VNM 2 2 2 5 3" xfId="12181"/>
    <cellStyle name="T_Book1_ĐƠN ĐẶT HÀNG VNM 2 2 2 6" xfId="12182"/>
    <cellStyle name="T_Book1_ĐƠN ĐẶT HÀNG VNM 2 2 2 6 2" xfId="12183"/>
    <cellStyle name="T_Book1_ĐƠN ĐẶT HÀNG VNM 2 2 2 6 3" xfId="12184"/>
    <cellStyle name="T_Book1_ĐƠN ĐẶT HÀNG VNM 2 2 2 7" xfId="12185"/>
    <cellStyle name="T_Book1_ĐƠN ĐẶT HÀNG VNM 2 2 2 7 2" xfId="12186"/>
    <cellStyle name="T_Book1_ĐƠN ĐẶT HÀNG VNM 2 2 2 7 3" xfId="12187"/>
    <cellStyle name="T_Book1_ĐƠN ĐẶT HÀNG VNM 2 2 2 8" xfId="12188"/>
    <cellStyle name="T_Book1_ĐƠN ĐẶT HÀNG VNM 2 2 2 8 2" xfId="12189"/>
    <cellStyle name="T_Book1_ĐƠN ĐẶT HÀNG VNM 2 2 2 8 3" xfId="12190"/>
    <cellStyle name="T_Book1_ĐƠN ĐẶT HÀNG VNM 2 2 2 9" xfId="12191"/>
    <cellStyle name="T_Book1_ĐƠN ĐẶT HÀNG VNM 2 2 2 9 2" xfId="12192"/>
    <cellStyle name="T_Book1_ĐƠN ĐẶT HÀNG VNM 2 2 2 9 3" xfId="12193"/>
    <cellStyle name="T_Book1_ĐƠN ĐẶT HÀNG VNM 2 2 3" xfId="12194"/>
    <cellStyle name="T_Book1_ĐƠN ĐẶT HÀNG VNM 2 2 3 2" xfId="12195"/>
    <cellStyle name="T_Book1_ĐƠN ĐẶT HÀNG VNM 2 2 3 3" xfId="12196"/>
    <cellStyle name="T_Book1_ĐƠN ĐẶT HÀNG VNM 2 2 4" xfId="12197"/>
    <cellStyle name="T_Book1_ĐƠN ĐẶT HÀNG VNM 2 2 4 2" xfId="12198"/>
    <cellStyle name="T_Book1_ĐƠN ĐẶT HÀNG VNM 2 2 4 3" xfId="12199"/>
    <cellStyle name="T_Book1_ĐƠN ĐẶT HÀNG VNM 2 3" xfId="12200"/>
    <cellStyle name="T_Book1_ĐƠN ĐẶT HÀNG VNM 2 3 10" xfId="12201"/>
    <cellStyle name="T_Book1_ĐƠN ĐẶT HÀNG VNM 2 3 10 2" xfId="12202"/>
    <cellStyle name="T_Book1_ĐƠN ĐẶT HÀNG VNM 2 3 10 3" xfId="12203"/>
    <cellStyle name="T_Book1_ĐƠN ĐẶT HÀNG VNM 2 3 11" xfId="12204"/>
    <cellStyle name="T_Book1_ĐƠN ĐẶT HÀNG VNM 2 3 2" xfId="12205"/>
    <cellStyle name="T_Book1_ĐƠN ĐẶT HÀNG VNM 2 3 2 2" xfId="12206"/>
    <cellStyle name="T_Book1_ĐƠN ĐẶT HÀNG VNM 2 3 2 3" xfId="12207"/>
    <cellStyle name="T_Book1_ĐƠN ĐẶT HÀNG VNM 2 3 3" xfId="12208"/>
    <cellStyle name="T_Book1_ĐƠN ĐẶT HÀNG VNM 2 3 3 2" xfId="12209"/>
    <cellStyle name="T_Book1_ĐƠN ĐẶT HÀNG VNM 2 3 3 3" xfId="12210"/>
    <cellStyle name="T_Book1_ĐƠN ĐẶT HÀNG VNM 2 3 4" xfId="12211"/>
    <cellStyle name="T_Book1_ĐƠN ĐẶT HÀNG VNM 2 3 4 2" xfId="12212"/>
    <cellStyle name="T_Book1_ĐƠN ĐẶT HÀNG VNM 2 3 4 3" xfId="12213"/>
    <cellStyle name="T_Book1_ĐƠN ĐẶT HÀNG VNM 2 3 5" xfId="12214"/>
    <cellStyle name="T_Book1_ĐƠN ĐẶT HÀNG VNM 2 3 5 2" xfId="12215"/>
    <cellStyle name="T_Book1_ĐƠN ĐẶT HÀNG VNM 2 3 5 3" xfId="12216"/>
    <cellStyle name="T_Book1_ĐƠN ĐẶT HÀNG VNM 2 3 6" xfId="12217"/>
    <cellStyle name="T_Book1_ĐƠN ĐẶT HÀNG VNM 2 3 6 2" xfId="12218"/>
    <cellStyle name="T_Book1_ĐƠN ĐẶT HÀNG VNM 2 3 6 3" xfId="12219"/>
    <cellStyle name="T_Book1_ĐƠN ĐẶT HÀNG VNM 2 3 7" xfId="12220"/>
    <cellStyle name="T_Book1_ĐƠN ĐẶT HÀNG VNM 2 3 7 2" xfId="12221"/>
    <cellStyle name="T_Book1_ĐƠN ĐẶT HÀNG VNM 2 3 7 3" xfId="12222"/>
    <cellStyle name="T_Book1_ĐƠN ĐẶT HÀNG VNM 2 3 8" xfId="12223"/>
    <cellStyle name="T_Book1_ĐƠN ĐẶT HÀNG VNM 2 3 8 2" xfId="12224"/>
    <cellStyle name="T_Book1_ĐƠN ĐẶT HÀNG VNM 2 3 8 3" xfId="12225"/>
    <cellStyle name="T_Book1_ĐƠN ĐẶT HÀNG VNM 2 3 9" xfId="12226"/>
    <cellStyle name="T_Book1_ĐƠN ĐẶT HÀNG VNM 2 3 9 2" xfId="12227"/>
    <cellStyle name="T_Book1_ĐƠN ĐẶT HÀNG VNM 2 3 9 3" xfId="12228"/>
    <cellStyle name="T_Book1_ĐƠN ĐẶT HÀNG VNM 2 4" xfId="12229"/>
    <cellStyle name="T_Book1_ĐƠN ĐẶT HÀNG VNM 2 4 2" xfId="12230"/>
    <cellStyle name="T_Book1_ĐƠN ĐẶT HÀNG VNM 2 4 3" xfId="12231"/>
    <cellStyle name="T_Book1_ĐƠN ĐẶT HÀNG VNM 2 5" xfId="12232"/>
    <cellStyle name="T_Book1_ĐƠN ĐẶT HÀNG VNM 2 5 2" xfId="12233"/>
    <cellStyle name="T_Book1_ĐƠN ĐẶT HÀNG VNM 2 5 3" xfId="12234"/>
    <cellStyle name="T_Book1_ĐƠN ĐẶT HÀNG VNM 3" xfId="12235"/>
    <cellStyle name="T_Book1_ĐƠN ĐẶT HÀNG VNM 3 2" xfId="12236"/>
    <cellStyle name="T_Book1_ĐƠN ĐẶT HÀNG VNM 3 2 10" xfId="12237"/>
    <cellStyle name="T_Book1_ĐƠN ĐẶT HÀNG VNM 3 2 10 2" xfId="12238"/>
    <cellStyle name="T_Book1_ĐƠN ĐẶT HÀNG VNM 3 2 10 3" xfId="12239"/>
    <cellStyle name="T_Book1_ĐƠN ĐẶT HÀNG VNM 3 2 11" xfId="12240"/>
    <cellStyle name="T_Book1_ĐƠN ĐẶT HÀNG VNM 3 2 2" xfId="12241"/>
    <cellStyle name="T_Book1_ĐƠN ĐẶT HÀNG VNM 3 2 2 2" xfId="12242"/>
    <cellStyle name="T_Book1_ĐƠN ĐẶT HÀNG VNM 3 2 2 3" xfId="12243"/>
    <cellStyle name="T_Book1_ĐƠN ĐẶT HÀNG VNM 3 2 3" xfId="12244"/>
    <cellStyle name="T_Book1_ĐƠN ĐẶT HÀNG VNM 3 2 3 2" xfId="12245"/>
    <cellStyle name="T_Book1_ĐƠN ĐẶT HÀNG VNM 3 2 3 3" xfId="12246"/>
    <cellStyle name="T_Book1_ĐƠN ĐẶT HÀNG VNM 3 2 4" xfId="12247"/>
    <cellStyle name="T_Book1_ĐƠN ĐẶT HÀNG VNM 3 2 4 2" xfId="12248"/>
    <cellStyle name="T_Book1_ĐƠN ĐẶT HÀNG VNM 3 2 4 3" xfId="12249"/>
    <cellStyle name="T_Book1_ĐƠN ĐẶT HÀNG VNM 3 2 5" xfId="12250"/>
    <cellStyle name="T_Book1_ĐƠN ĐẶT HÀNG VNM 3 2 5 2" xfId="12251"/>
    <cellStyle name="T_Book1_ĐƠN ĐẶT HÀNG VNM 3 2 5 3" xfId="12252"/>
    <cellStyle name="T_Book1_ĐƠN ĐẶT HÀNG VNM 3 2 6" xfId="12253"/>
    <cellStyle name="T_Book1_ĐƠN ĐẶT HÀNG VNM 3 2 6 2" xfId="12254"/>
    <cellStyle name="T_Book1_ĐƠN ĐẶT HÀNG VNM 3 2 6 3" xfId="12255"/>
    <cellStyle name="T_Book1_ĐƠN ĐẶT HÀNG VNM 3 2 7" xfId="12256"/>
    <cellStyle name="T_Book1_ĐƠN ĐẶT HÀNG VNM 3 2 7 2" xfId="12257"/>
    <cellStyle name="T_Book1_ĐƠN ĐẶT HÀNG VNM 3 2 7 3" xfId="12258"/>
    <cellStyle name="T_Book1_ĐƠN ĐẶT HÀNG VNM 3 2 8" xfId="12259"/>
    <cellStyle name="T_Book1_ĐƠN ĐẶT HÀNG VNM 3 2 8 2" xfId="12260"/>
    <cellStyle name="T_Book1_ĐƠN ĐẶT HÀNG VNM 3 2 8 3" xfId="12261"/>
    <cellStyle name="T_Book1_ĐƠN ĐẶT HÀNG VNM 3 2 9" xfId="12262"/>
    <cellStyle name="T_Book1_ĐƠN ĐẶT HÀNG VNM 3 2 9 2" xfId="12263"/>
    <cellStyle name="T_Book1_ĐƠN ĐẶT HÀNG VNM 3 2 9 3" xfId="12264"/>
    <cellStyle name="T_Book1_ĐƠN ĐẶT HÀNG VNM 3 3" xfId="12265"/>
    <cellStyle name="T_Book1_ĐƠN ĐẶT HÀNG VNM 3 3 2" xfId="12266"/>
    <cellStyle name="T_Book1_ĐƠN ĐẶT HÀNG VNM 3 3 3" xfId="12267"/>
    <cellStyle name="T_Book1_ĐƠN ĐẶT HÀNG VNM 3 4" xfId="12268"/>
    <cellStyle name="T_Book1_ĐƠN ĐẶT HÀNG VNM 3 4 2" xfId="12269"/>
    <cellStyle name="T_Book1_ĐƠN ĐẶT HÀNG VNM 3 4 3" xfId="12270"/>
    <cellStyle name="T_Book1_ĐƠN ĐẶT HÀNG VNM 4" xfId="12271"/>
    <cellStyle name="T_Book1_ĐƠN ĐẶT HÀNG VNM 4 10" xfId="12272"/>
    <cellStyle name="T_Book1_ĐƠN ĐẶT HÀNG VNM 4 10 2" xfId="12273"/>
    <cellStyle name="T_Book1_ĐƠN ĐẶT HÀNG VNM 4 10 3" xfId="12274"/>
    <cellStyle name="T_Book1_ĐƠN ĐẶT HÀNG VNM 4 11" xfId="12275"/>
    <cellStyle name="T_Book1_ĐƠN ĐẶT HÀNG VNM 4 2" xfId="12276"/>
    <cellStyle name="T_Book1_ĐƠN ĐẶT HÀNG VNM 4 2 2" xfId="12277"/>
    <cellStyle name="T_Book1_ĐƠN ĐẶT HÀNG VNM 4 2 3" xfId="12278"/>
    <cellStyle name="T_Book1_ĐƠN ĐẶT HÀNG VNM 4 3" xfId="12279"/>
    <cellStyle name="T_Book1_ĐƠN ĐẶT HÀNG VNM 4 3 2" xfId="12280"/>
    <cellStyle name="T_Book1_ĐƠN ĐẶT HÀNG VNM 4 3 3" xfId="12281"/>
    <cellStyle name="T_Book1_ĐƠN ĐẶT HÀNG VNM 4 4" xfId="12282"/>
    <cellStyle name="T_Book1_ĐƠN ĐẶT HÀNG VNM 4 4 2" xfId="12283"/>
    <cellStyle name="T_Book1_ĐƠN ĐẶT HÀNG VNM 4 4 3" xfId="12284"/>
    <cellStyle name="T_Book1_ĐƠN ĐẶT HÀNG VNM 4 5" xfId="12285"/>
    <cellStyle name="T_Book1_ĐƠN ĐẶT HÀNG VNM 4 5 2" xfId="12286"/>
    <cellStyle name="T_Book1_ĐƠN ĐẶT HÀNG VNM 4 5 3" xfId="12287"/>
    <cellStyle name="T_Book1_ĐƠN ĐẶT HÀNG VNM 4 6" xfId="12288"/>
    <cellStyle name="T_Book1_ĐƠN ĐẶT HÀNG VNM 4 6 2" xfId="12289"/>
    <cellStyle name="T_Book1_ĐƠN ĐẶT HÀNG VNM 4 6 3" xfId="12290"/>
    <cellStyle name="T_Book1_ĐƠN ĐẶT HÀNG VNM 4 7" xfId="12291"/>
    <cellStyle name="T_Book1_ĐƠN ĐẶT HÀNG VNM 4 7 2" xfId="12292"/>
    <cellStyle name="T_Book1_ĐƠN ĐẶT HÀNG VNM 4 7 3" xfId="12293"/>
    <cellStyle name="T_Book1_ĐƠN ĐẶT HÀNG VNM 4 8" xfId="12294"/>
    <cellStyle name="T_Book1_ĐƠN ĐẶT HÀNG VNM 4 8 2" xfId="12295"/>
    <cellStyle name="T_Book1_ĐƠN ĐẶT HÀNG VNM 4 8 3" xfId="12296"/>
    <cellStyle name="T_Book1_ĐƠN ĐẶT HÀNG VNM 4 9" xfId="12297"/>
    <cellStyle name="T_Book1_ĐƠN ĐẶT HÀNG VNM 4 9 2" xfId="12298"/>
    <cellStyle name="T_Book1_ĐƠN ĐẶT HÀNG VNM 4 9 3" xfId="12299"/>
    <cellStyle name="T_Book1_ĐƠN ĐẶT HÀNG VNM 5" xfId="12300"/>
    <cellStyle name="T_Book1_ĐƠN ĐẶT HÀNG VNM 5 2" xfId="12301"/>
    <cellStyle name="T_Book1_ĐƠN ĐẶT HÀNG VNM 5 3" xfId="12302"/>
    <cellStyle name="T_Book1_ĐƠN ĐẶT HÀNG VNM 6" xfId="12303"/>
    <cellStyle name="T_Book1_ĐƠN ĐẶT HÀNG VNM 6 2" xfId="12304"/>
    <cellStyle name="T_Book1_ĐƠN ĐẶT HÀNG VNM 6 3" xfId="12305"/>
    <cellStyle name="T_Book1_F4_5_6__Bao_cao_tai_NPP BICH TIEN" xfId="12306"/>
    <cellStyle name="T_Book1_F4_5_6__Bao_cao_tai_NPP BICH TIEN 2" xfId="12307"/>
    <cellStyle name="T_Book1_F4_5_6__Bao_cao_tai_NPP BICH TIEN 2 2" xfId="12308"/>
    <cellStyle name="T_Book1_F4_5_6__Bao_cao_tai_NPP BICH TIEN 2 2 2" xfId="12309"/>
    <cellStyle name="T_Book1_F4_5_6__Bao_cao_tai_NPP BICH TIEN 2 2 2 10" xfId="12310"/>
    <cellStyle name="T_Book1_F4_5_6__Bao_cao_tai_NPP BICH TIEN 2 2 2 10 2" xfId="12311"/>
    <cellStyle name="T_Book1_F4_5_6__Bao_cao_tai_NPP BICH TIEN 2 2 2 10 3" xfId="12312"/>
    <cellStyle name="T_Book1_F4_5_6__Bao_cao_tai_NPP BICH TIEN 2 2 2 11" xfId="12313"/>
    <cellStyle name="T_Book1_F4_5_6__Bao_cao_tai_NPP BICH TIEN 2 2 2 2" xfId="12314"/>
    <cellStyle name="T_Book1_F4_5_6__Bao_cao_tai_NPP BICH TIEN 2 2 2 2 2" xfId="12315"/>
    <cellStyle name="T_Book1_F4_5_6__Bao_cao_tai_NPP BICH TIEN 2 2 2 2 3" xfId="12316"/>
    <cellStyle name="T_Book1_F4_5_6__Bao_cao_tai_NPP BICH TIEN 2 2 2 3" xfId="12317"/>
    <cellStyle name="T_Book1_F4_5_6__Bao_cao_tai_NPP BICH TIEN 2 2 2 3 2" xfId="12318"/>
    <cellStyle name="T_Book1_F4_5_6__Bao_cao_tai_NPP BICH TIEN 2 2 2 3 3" xfId="12319"/>
    <cellStyle name="T_Book1_F4_5_6__Bao_cao_tai_NPP BICH TIEN 2 2 2 4" xfId="12320"/>
    <cellStyle name="T_Book1_F4_5_6__Bao_cao_tai_NPP BICH TIEN 2 2 2 4 2" xfId="12321"/>
    <cellStyle name="T_Book1_F4_5_6__Bao_cao_tai_NPP BICH TIEN 2 2 2 4 3" xfId="12322"/>
    <cellStyle name="T_Book1_F4_5_6__Bao_cao_tai_NPP BICH TIEN 2 2 2 5" xfId="12323"/>
    <cellStyle name="T_Book1_F4_5_6__Bao_cao_tai_NPP BICH TIEN 2 2 2 5 2" xfId="12324"/>
    <cellStyle name="T_Book1_F4_5_6__Bao_cao_tai_NPP BICH TIEN 2 2 2 5 3" xfId="12325"/>
    <cellStyle name="T_Book1_F4_5_6__Bao_cao_tai_NPP BICH TIEN 2 2 2 6" xfId="12326"/>
    <cellStyle name="T_Book1_F4_5_6__Bao_cao_tai_NPP BICH TIEN 2 2 2 6 2" xfId="12327"/>
    <cellStyle name="T_Book1_F4_5_6__Bao_cao_tai_NPP BICH TIEN 2 2 2 6 3" xfId="12328"/>
    <cellStyle name="T_Book1_F4_5_6__Bao_cao_tai_NPP BICH TIEN 2 2 2 7" xfId="12329"/>
    <cellStyle name="T_Book1_F4_5_6__Bao_cao_tai_NPP BICH TIEN 2 2 2 7 2" xfId="12330"/>
    <cellStyle name="T_Book1_F4_5_6__Bao_cao_tai_NPP BICH TIEN 2 2 2 7 3" xfId="12331"/>
    <cellStyle name="T_Book1_F4_5_6__Bao_cao_tai_NPP BICH TIEN 2 2 2 8" xfId="12332"/>
    <cellStyle name="T_Book1_F4_5_6__Bao_cao_tai_NPP BICH TIEN 2 2 2 8 2" xfId="12333"/>
    <cellStyle name="T_Book1_F4_5_6__Bao_cao_tai_NPP BICH TIEN 2 2 2 8 3" xfId="12334"/>
    <cellStyle name="T_Book1_F4_5_6__Bao_cao_tai_NPP BICH TIEN 2 2 2 9" xfId="12335"/>
    <cellStyle name="T_Book1_F4_5_6__Bao_cao_tai_NPP BICH TIEN 2 2 2 9 2" xfId="12336"/>
    <cellStyle name="T_Book1_F4_5_6__Bao_cao_tai_NPP BICH TIEN 2 2 2 9 3" xfId="12337"/>
    <cellStyle name="T_Book1_F4_5_6__Bao_cao_tai_NPP BICH TIEN 2 2 3" xfId="12338"/>
    <cellStyle name="T_Book1_F4_5_6__Bao_cao_tai_NPP BICH TIEN 2 2 3 2" xfId="12339"/>
    <cellStyle name="T_Book1_F4_5_6__Bao_cao_tai_NPP BICH TIEN 2 2 3 3" xfId="12340"/>
    <cellStyle name="T_Book1_F4_5_6__Bao_cao_tai_NPP BICH TIEN 2 2 4" xfId="12341"/>
    <cellStyle name="T_Book1_F4_5_6__Bao_cao_tai_NPP BICH TIEN 2 2 4 2" xfId="12342"/>
    <cellStyle name="T_Book1_F4_5_6__Bao_cao_tai_NPP BICH TIEN 2 2 4 3" xfId="12343"/>
    <cellStyle name="T_Book1_F4_5_6__Bao_cao_tai_NPP BICH TIEN 2 3" xfId="12344"/>
    <cellStyle name="T_Book1_F4_5_6__Bao_cao_tai_NPP BICH TIEN 2 3 10" xfId="12345"/>
    <cellStyle name="T_Book1_F4_5_6__Bao_cao_tai_NPP BICH TIEN 2 3 10 2" xfId="12346"/>
    <cellStyle name="T_Book1_F4_5_6__Bao_cao_tai_NPP BICH TIEN 2 3 10 3" xfId="12347"/>
    <cellStyle name="T_Book1_F4_5_6__Bao_cao_tai_NPP BICH TIEN 2 3 11" xfId="12348"/>
    <cellStyle name="T_Book1_F4_5_6__Bao_cao_tai_NPP BICH TIEN 2 3 2" xfId="12349"/>
    <cellStyle name="T_Book1_F4_5_6__Bao_cao_tai_NPP BICH TIEN 2 3 2 2" xfId="12350"/>
    <cellStyle name="T_Book1_F4_5_6__Bao_cao_tai_NPP BICH TIEN 2 3 2 3" xfId="12351"/>
    <cellStyle name="T_Book1_F4_5_6__Bao_cao_tai_NPP BICH TIEN 2 3 3" xfId="12352"/>
    <cellStyle name="T_Book1_F4_5_6__Bao_cao_tai_NPP BICH TIEN 2 3 3 2" xfId="12353"/>
    <cellStyle name="T_Book1_F4_5_6__Bao_cao_tai_NPP BICH TIEN 2 3 3 3" xfId="12354"/>
    <cellStyle name="T_Book1_F4_5_6__Bao_cao_tai_NPP BICH TIEN 2 3 4" xfId="12355"/>
    <cellStyle name="T_Book1_F4_5_6__Bao_cao_tai_NPP BICH TIEN 2 3 4 2" xfId="12356"/>
    <cellStyle name="T_Book1_F4_5_6__Bao_cao_tai_NPP BICH TIEN 2 3 4 3" xfId="12357"/>
    <cellStyle name="T_Book1_F4_5_6__Bao_cao_tai_NPP BICH TIEN 2 3 5" xfId="12358"/>
    <cellStyle name="T_Book1_F4_5_6__Bao_cao_tai_NPP BICH TIEN 2 3 5 2" xfId="12359"/>
    <cellStyle name="T_Book1_F4_5_6__Bao_cao_tai_NPP BICH TIEN 2 3 5 3" xfId="12360"/>
    <cellStyle name="T_Book1_F4_5_6__Bao_cao_tai_NPP BICH TIEN 2 3 6" xfId="12361"/>
    <cellStyle name="T_Book1_F4_5_6__Bao_cao_tai_NPP BICH TIEN 2 3 6 2" xfId="12362"/>
    <cellStyle name="T_Book1_F4_5_6__Bao_cao_tai_NPP BICH TIEN 2 3 6 3" xfId="12363"/>
    <cellStyle name="T_Book1_F4_5_6__Bao_cao_tai_NPP BICH TIEN 2 3 7" xfId="12364"/>
    <cellStyle name="T_Book1_F4_5_6__Bao_cao_tai_NPP BICH TIEN 2 3 7 2" xfId="12365"/>
    <cellStyle name="T_Book1_F4_5_6__Bao_cao_tai_NPP BICH TIEN 2 3 7 3" xfId="12366"/>
    <cellStyle name="T_Book1_F4_5_6__Bao_cao_tai_NPP BICH TIEN 2 3 8" xfId="12367"/>
    <cellStyle name="T_Book1_F4_5_6__Bao_cao_tai_NPP BICH TIEN 2 3 8 2" xfId="12368"/>
    <cellStyle name="T_Book1_F4_5_6__Bao_cao_tai_NPP BICH TIEN 2 3 8 3" xfId="12369"/>
    <cellStyle name="T_Book1_F4_5_6__Bao_cao_tai_NPP BICH TIEN 2 3 9" xfId="12370"/>
    <cellStyle name="T_Book1_F4_5_6__Bao_cao_tai_NPP BICH TIEN 2 3 9 2" xfId="12371"/>
    <cellStyle name="T_Book1_F4_5_6__Bao_cao_tai_NPP BICH TIEN 2 3 9 3" xfId="12372"/>
    <cellStyle name="T_Book1_F4_5_6__Bao_cao_tai_NPP BICH TIEN 2 4" xfId="12373"/>
    <cellStyle name="T_Book1_F4_5_6__Bao_cao_tai_NPP BICH TIEN 2 4 2" xfId="12374"/>
    <cellStyle name="T_Book1_F4_5_6__Bao_cao_tai_NPP BICH TIEN 2 4 3" xfId="12375"/>
    <cellStyle name="T_Book1_F4_5_6__Bao_cao_tai_NPP BICH TIEN 2 5" xfId="12376"/>
    <cellStyle name="T_Book1_F4_5_6__Bao_cao_tai_NPP BICH TIEN 2 5 2" xfId="12377"/>
    <cellStyle name="T_Book1_F4_5_6__Bao_cao_tai_NPP BICH TIEN 2 5 3" xfId="12378"/>
    <cellStyle name="T_Book1_F4_5_6__Bao_cao_tai_NPP BICH TIEN 3" xfId="12379"/>
    <cellStyle name="T_Book1_F4_5_6__Bao_cao_tai_NPP BICH TIEN 3 2" xfId="12380"/>
    <cellStyle name="T_Book1_F4_5_6__Bao_cao_tai_NPP BICH TIEN 3 2 10" xfId="12381"/>
    <cellStyle name="T_Book1_F4_5_6__Bao_cao_tai_NPP BICH TIEN 3 2 10 2" xfId="12382"/>
    <cellStyle name="T_Book1_F4_5_6__Bao_cao_tai_NPP BICH TIEN 3 2 10 3" xfId="12383"/>
    <cellStyle name="T_Book1_F4_5_6__Bao_cao_tai_NPP BICH TIEN 3 2 11" xfId="12384"/>
    <cellStyle name="T_Book1_F4_5_6__Bao_cao_tai_NPP BICH TIEN 3 2 2" xfId="12385"/>
    <cellStyle name="T_Book1_F4_5_6__Bao_cao_tai_NPP BICH TIEN 3 2 2 2" xfId="12386"/>
    <cellStyle name="T_Book1_F4_5_6__Bao_cao_tai_NPP BICH TIEN 3 2 2 3" xfId="12387"/>
    <cellStyle name="T_Book1_F4_5_6__Bao_cao_tai_NPP BICH TIEN 3 2 3" xfId="12388"/>
    <cellStyle name="T_Book1_F4_5_6__Bao_cao_tai_NPP BICH TIEN 3 2 3 2" xfId="12389"/>
    <cellStyle name="T_Book1_F4_5_6__Bao_cao_tai_NPP BICH TIEN 3 2 3 3" xfId="12390"/>
    <cellStyle name="T_Book1_F4_5_6__Bao_cao_tai_NPP BICH TIEN 3 2 4" xfId="12391"/>
    <cellStyle name="T_Book1_F4_5_6__Bao_cao_tai_NPP BICH TIEN 3 2 4 2" xfId="12392"/>
    <cellStyle name="T_Book1_F4_5_6__Bao_cao_tai_NPP BICH TIEN 3 2 4 3" xfId="12393"/>
    <cellStyle name="T_Book1_F4_5_6__Bao_cao_tai_NPP BICH TIEN 3 2 5" xfId="12394"/>
    <cellStyle name="T_Book1_F4_5_6__Bao_cao_tai_NPP BICH TIEN 3 2 5 2" xfId="12395"/>
    <cellStyle name="T_Book1_F4_5_6__Bao_cao_tai_NPP BICH TIEN 3 2 5 3" xfId="12396"/>
    <cellStyle name="T_Book1_F4_5_6__Bao_cao_tai_NPP BICH TIEN 3 2 6" xfId="12397"/>
    <cellStyle name="T_Book1_F4_5_6__Bao_cao_tai_NPP BICH TIEN 3 2 6 2" xfId="12398"/>
    <cellStyle name="T_Book1_F4_5_6__Bao_cao_tai_NPP BICH TIEN 3 2 6 3" xfId="12399"/>
    <cellStyle name="T_Book1_F4_5_6__Bao_cao_tai_NPP BICH TIEN 3 2 7" xfId="12400"/>
    <cellStyle name="T_Book1_F4_5_6__Bao_cao_tai_NPP BICH TIEN 3 2 7 2" xfId="12401"/>
    <cellStyle name="T_Book1_F4_5_6__Bao_cao_tai_NPP BICH TIEN 3 2 7 3" xfId="12402"/>
    <cellStyle name="T_Book1_F4_5_6__Bao_cao_tai_NPP BICH TIEN 3 2 8" xfId="12403"/>
    <cellStyle name="T_Book1_F4_5_6__Bao_cao_tai_NPP BICH TIEN 3 2 8 2" xfId="12404"/>
    <cellStyle name="T_Book1_F4_5_6__Bao_cao_tai_NPP BICH TIEN 3 2 8 3" xfId="12405"/>
    <cellStyle name="T_Book1_F4_5_6__Bao_cao_tai_NPP BICH TIEN 3 2 9" xfId="12406"/>
    <cellStyle name="T_Book1_F4_5_6__Bao_cao_tai_NPP BICH TIEN 3 2 9 2" xfId="12407"/>
    <cellStyle name="T_Book1_F4_5_6__Bao_cao_tai_NPP BICH TIEN 3 2 9 3" xfId="12408"/>
    <cellStyle name="T_Book1_F4_5_6__Bao_cao_tai_NPP BICH TIEN 3 3" xfId="12409"/>
    <cellStyle name="T_Book1_F4_5_6__Bao_cao_tai_NPP BICH TIEN 3 3 2" xfId="12410"/>
    <cellStyle name="T_Book1_F4_5_6__Bao_cao_tai_NPP BICH TIEN 3 3 3" xfId="12411"/>
    <cellStyle name="T_Book1_F4_5_6__Bao_cao_tai_NPP BICH TIEN 3 4" xfId="12412"/>
    <cellStyle name="T_Book1_F4_5_6__Bao_cao_tai_NPP BICH TIEN 3 4 2" xfId="12413"/>
    <cellStyle name="T_Book1_F4_5_6__Bao_cao_tai_NPP BICH TIEN 3 4 3" xfId="12414"/>
    <cellStyle name="T_Book1_F4_5_6__Bao_cao_tai_NPP BICH TIEN 4" xfId="12415"/>
    <cellStyle name="T_Book1_F4_5_6__Bao_cao_tai_NPP BICH TIEN 4 10" xfId="12416"/>
    <cellStyle name="T_Book1_F4_5_6__Bao_cao_tai_NPP BICH TIEN 4 10 2" xfId="12417"/>
    <cellStyle name="T_Book1_F4_5_6__Bao_cao_tai_NPP BICH TIEN 4 10 3" xfId="12418"/>
    <cellStyle name="T_Book1_F4_5_6__Bao_cao_tai_NPP BICH TIEN 4 11" xfId="12419"/>
    <cellStyle name="T_Book1_F4_5_6__Bao_cao_tai_NPP BICH TIEN 4 2" xfId="12420"/>
    <cellStyle name="T_Book1_F4_5_6__Bao_cao_tai_NPP BICH TIEN 4 2 2" xfId="12421"/>
    <cellStyle name="T_Book1_F4_5_6__Bao_cao_tai_NPP BICH TIEN 4 2 3" xfId="12422"/>
    <cellStyle name="T_Book1_F4_5_6__Bao_cao_tai_NPP BICH TIEN 4 3" xfId="12423"/>
    <cellStyle name="T_Book1_F4_5_6__Bao_cao_tai_NPP BICH TIEN 4 3 2" xfId="12424"/>
    <cellStyle name="T_Book1_F4_5_6__Bao_cao_tai_NPP BICH TIEN 4 3 3" xfId="12425"/>
    <cellStyle name="T_Book1_F4_5_6__Bao_cao_tai_NPP BICH TIEN 4 4" xfId="12426"/>
    <cellStyle name="T_Book1_F4_5_6__Bao_cao_tai_NPP BICH TIEN 4 4 2" xfId="12427"/>
    <cellStyle name="T_Book1_F4_5_6__Bao_cao_tai_NPP BICH TIEN 4 4 3" xfId="12428"/>
    <cellStyle name="T_Book1_F4_5_6__Bao_cao_tai_NPP BICH TIEN 4 5" xfId="12429"/>
    <cellStyle name="T_Book1_F4_5_6__Bao_cao_tai_NPP BICH TIEN 4 5 2" xfId="12430"/>
    <cellStyle name="T_Book1_F4_5_6__Bao_cao_tai_NPP BICH TIEN 4 5 3" xfId="12431"/>
    <cellStyle name="T_Book1_F4_5_6__Bao_cao_tai_NPP BICH TIEN 4 6" xfId="12432"/>
    <cellStyle name="T_Book1_F4_5_6__Bao_cao_tai_NPP BICH TIEN 4 6 2" xfId="12433"/>
    <cellStyle name="T_Book1_F4_5_6__Bao_cao_tai_NPP BICH TIEN 4 6 3" xfId="12434"/>
    <cellStyle name="T_Book1_F4_5_6__Bao_cao_tai_NPP BICH TIEN 4 7" xfId="12435"/>
    <cellStyle name="T_Book1_F4_5_6__Bao_cao_tai_NPP BICH TIEN 4 7 2" xfId="12436"/>
    <cellStyle name="T_Book1_F4_5_6__Bao_cao_tai_NPP BICH TIEN 4 7 3" xfId="12437"/>
    <cellStyle name="T_Book1_F4_5_6__Bao_cao_tai_NPP BICH TIEN 4 8" xfId="12438"/>
    <cellStyle name="T_Book1_F4_5_6__Bao_cao_tai_NPP BICH TIEN 4 8 2" xfId="12439"/>
    <cellStyle name="T_Book1_F4_5_6__Bao_cao_tai_NPP BICH TIEN 4 8 3" xfId="12440"/>
    <cellStyle name="T_Book1_F4_5_6__Bao_cao_tai_NPP BICH TIEN 4 9" xfId="12441"/>
    <cellStyle name="T_Book1_F4_5_6__Bao_cao_tai_NPP BICH TIEN 4 9 2" xfId="12442"/>
    <cellStyle name="T_Book1_F4_5_6__Bao_cao_tai_NPP BICH TIEN 4 9 3" xfId="12443"/>
    <cellStyle name="T_Book1_F4_5_6__Bao_cao_tai_NPP BICH TIEN 5" xfId="12444"/>
    <cellStyle name="T_Book1_F4_5_6__Bao_cao_tai_NPP BICH TIEN 5 2" xfId="12445"/>
    <cellStyle name="T_Book1_F4_5_6__Bao_cao_tai_NPP BICH TIEN 5 3" xfId="12446"/>
    <cellStyle name="T_Book1_F4_5_6__Bao_cao_tai_NPP BICH TIEN 6" xfId="12447"/>
    <cellStyle name="T_Book1_F4_5_6__Bao_cao_tai_NPP BICH TIEN 6 2" xfId="12448"/>
    <cellStyle name="T_Book1_F4_5_6__Bao_cao_tai_NPP BICH TIEN 6 3" xfId="12449"/>
    <cellStyle name="T_Book1_form__moi__bao_cao_ngay_NEW_AGAIN" xfId="12450"/>
    <cellStyle name="T_Book1_form__moi__bao_cao_ngay_NEW_AGAIN 2" xfId="12451"/>
    <cellStyle name="T_Book1_form__moi__bao_cao_ngay_NEW_AGAIN 2 2" xfId="12452"/>
    <cellStyle name="T_Book1_form__moi__bao_cao_ngay_NEW_AGAIN 2 2 2" xfId="12453"/>
    <cellStyle name="T_Book1_form__moi__bao_cao_ngay_NEW_AGAIN 2 2 2 10" xfId="12454"/>
    <cellStyle name="T_Book1_form__moi__bao_cao_ngay_NEW_AGAIN 2 2 2 10 2" xfId="12455"/>
    <cellStyle name="T_Book1_form__moi__bao_cao_ngay_NEW_AGAIN 2 2 2 10 3" xfId="12456"/>
    <cellStyle name="T_Book1_form__moi__bao_cao_ngay_NEW_AGAIN 2 2 2 11" xfId="12457"/>
    <cellStyle name="T_Book1_form__moi__bao_cao_ngay_NEW_AGAIN 2 2 2 2" xfId="12458"/>
    <cellStyle name="T_Book1_form__moi__bao_cao_ngay_NEW_AGAIN 2 2 2 2 2" xfId="12459"/>
    <cellStyle name="T_Book1_form__moi__bao_cao_ngay_NEW_AGAIN 2 2 2 2 3" xfId="12460"/>
    <cellStyle name="T_Book1_form__moi__bao_cao_ngay_NEW_AGAIN 2 2 2 3" xfId="12461"/>
    <cellStyle name="T_Book1_form__moi__bao_cao_ngay_NEW_AGAIN 2 2 2 3 2" xfId="12462"/>
    <cellStyle name="T_Book1_form__moi__bao_cao_ngay_NEW_AGAIN 2 2 2 3 3" xfId="12463"/>
    <cellStyle name="T_Book1_form__moi__bao_cao_ngay_NEW_AGAIN 2 2 2 4" xfId="12464"/>
    <cellStyle name="T_Book1_form__moi__bao_cao_ngay_NEW_AGAIN 2 2 2 4 2" xfId="12465"/>
    <cellStyle name="T_Book1_form__moi__bao_cao_ngay_NEW_AGAIN 2 2 2 4 3" xfId="12466"/>
    <cellStyle name="T_Book1_form__moi__bao_cao_ngay_NEW_AGAIN 2 2 2 5" xfId="12467"/>
    <cellStyle name="T_Book1_form__moi__bao_cao_ngay_NEW_AGAIN 2 2 2 5 2" xfId="12468"/>
    <cellStyle name="T_Book1_form__moi__bao_cao_ngay_NEW_AGAIN 2 2 2 5 3" xfId="12469"/>
    <cellStyle name="T_Book1_form__moi__bao_cao_ngay_NEW_AGAIN 2 2 2 6" xfId="12470"/>
    <cellStyle name="T_Book1_form__moi__bao_cao_ngay_NEW_AGAIN 2 2 2 6 2" xfId="12471"/>
    <cellStyle name="T_Book1_form__moi__bao_cao_ngay_NEW_AGAIN 2 2 2 6 3" xfId="12472"/>
    <cellStyle name="T_Book1_form__moi__bao_cao_ngay_NEW_AGAIN 2 2 2 7" xfId="12473"/>
    <cellStyle name="T_Book1_form__moi__bao_cao_ngay_NEW_AGAIN 2 2 2 7 2" xfId="12474"/>
    <cellStyle name="T_Book1_form__moi__bao_cao_ngay_NEW_AGAIN 2 2 2 7 3" xfId="12475"/>
    <cellStyle name="T_Book1_form__moi__bao_cao_ngay_NEW_AGAIN 2 2 2 8" xfId="12476"/>
    <cellStyle name="T_Book1_form__moi__bao_cao_ngay_NEW_AGAIN 2 2 2 8 2" xfId="12477"/>
    <cellStyle name="T_Book1_form__moi__bao_cao_ngay_NEW_AGAIN 2 2 2 8 3" xfId="12478"/>
    <cellStyle name="T_Book1_form__moi__bao_cao_ngay_NEW_AGAIN 2 2 2 9" xfId="12479"/>
    <cellStyle name="T_Book1_form__moi__bao_cao_ngay_NEW_AGAIN 2 2 2 9 2" xfId="12480"/>
    <cellStyle name="T_Book1_form__moi__bao_cao_ngay_NEW_AGAIN 2 2 2 9 3" xfId="12481"/>
    <cellStyle name="T_Book1_form__moi__bao_cao_ngay_NEW_AGAIN 2 2 3" xfId="12482"/>
    <cellStyle name="T_Book1_form__moi__bao_cao_ngay_NEW_AGAIN 2 2 3 2" xfId="12483"/>
    <cellStyle name="T_Book1_form__moi__bao_cao_ngay_NEW_AGAIN 2 2 3 3" xfId="12484"/>
    <cellStyle name="T_Book1_form__moi__bao_cao_ngay_NEW_AGAIN 2 2 4" xfId="12485"/>
    <cellStyle name="T_Book1_form__moi__bao_cao_ngay_NEW_AGAIN 2 2 4 2" xfId="12486"/>
    <cellStyle name="T_Book1_form__moi__bao_cao_ngay_NEW_AGAIN 2 2 4 3" xfId="12487"/>
    <cellStyle name="T_Book1_form__moi__bao_cao_ngay_NEW_AGAIN 2 3" xfId="12488"/>
    <cellStyle name="T_Book1_form__moi__bao_cao_ngay_NEW_AGAIN 2 3 10" xfId="12489"/>
    <cellStyle name="T_Book1_form__moi__bao_cao_ngay_NEW_AGAIN 2 3 10 2" xfId="12490"/>
    <cellStyle name="T_Book1_form__moi__bao_cao_ngay_NEW_AGAIN 2 3 10 3" xfId="12491"/>
    <cellStyle name="T_Book1_form__moi__bao_cao_ngay_NEW_AGAIN 2 3 11" xfId="12492"/>
    <cellStyle name="T_Book1_form__moi__bao_cao_ngay_NEW_AGAIN 2 3 2" xfId="12493"/>
    <cellStyle name="T_Book1_form__moi__bao_cao_ngay_NEW_AGAIN 2 3 2 2" xfId="12494"/>
    <cellStyle name="T_Book1_form__moi__bao_cao_ngay_NEW_AGAIN 2 3 2 3" xfId="12495"/>
    <cellStyle name="T_Book1_form__moi__bao_cao_ngay_NEW_AGAIN 2 3 3" xfId="12496"/>
    <cellStyle name="T_Book1_form__moi__bao_cao_ngay_NEW_AGAIN 2 3 3 2" xfId="12497"/>
    <cellStyle name="T_Book1_form__moi__bao_cao_ngay_NEW_AGAIN 2 3 3 3" xfId="12498"/>
    <cellStyle name="T_Book1_form__moi__bao_cao_ngay_NEW_AGAIN 2 3 4" xfId="12499"/>
    <cellStyle name="T_Book1_form__moi__bao_cao_ngay_NEW_AGAIN 2 3 4 2" xfId="12500"/>
    <cellStyle name="T_Book1_form__moi__bao_cao_ngay_NEW_AGAIN 2 3 4 3" xfId="12501"/>
    <cellStyle name="T_Book1_form__moi__bao_cao_ngay_NEW_AGAIN 2 3 5" xfId="12502"/>
    <cellStyle name="T_Book1_form__moi__bao_cao_ngay_NEW_AGAIN 2 3 5 2" xfId="12503"/>
    <cellStyle name="T_Book1_form__moi__bao_cao_ngay_NEW_AGAIN 2 3 5 3" xfId="12504"/>
    <cellStyle name="T_Book1_form__moi__bao_cao_ngay_NEW_AGAIN 2 3 6" xfId="12505"/>
    <cellStyle name="T_Book1_form__moi__bao_cao_ngay_NEW_AGAIN 2 3 6 2" xfId="12506"/>
    <cellStyle name="T_Book1_form__moi__bao_cao_ngay_NEW_AGAIN 2 3 6 3" xfId="12507"/>
    <cellStyle name="T_Book1_form__moi__bao_cao_ngay_NEW_AGAIN 2 3 7" xfId="12508"/>
    <cellStyle name="T_Book1_form__moi__bao_cao_ngay_NEW_AGAIN 2 3 7 2" xfId="12509"/>
    <cellStyle name="T_Book1_form__moi__bao_cao_ngay_NEW_AGAIN 2 3 7 3" xfId="12510"/>
    <cellStyle name="T_Book1_form__moi__bao_cao_ngay_NEW_AGAIN 2 3 8" xfId="12511"/>
    <cellStyle name="T_Book1_form__moi__bao_cao_ngay_NEW_AGAIN 2 3 8 2" xfId="12512"/>
    <cellStyle name="T_Book1_form__moi__bao_cao_ngay_NEW_AGAIN 2 3 8 3" xfId="12513"/>
    <cellStyle name="T_Book1_form__moi__bao_cao_ngay_NEW_AGAIN 2 3 9" xfId="12514"/>
    <cellStyle name="T_Book1_form__moi__bao_cao_ngay_NEW_AGAIN 2 3 9 2" xfId="12515"/>
    <cellStyle name="T_Book1_form__moi__bao_cao_ngay_NEW_AGAIN 2 3 9 3" xfId="12516"/>
    <cellStyle name="T_Book1_form__moi__bao_cao_ngay_NEW_AGAIN 2 4" xfId="12517"/>
    <cellStyle name="T_Book1_form__moi__bao_cao_ngay_NEW_AGAIN 2 4 2" xfId="12518"/>
    <cellStyle name="T_Book1_form__moi__bao_cao_ngay_NEW_AGAIN 2 4 3" xfId="12519"/>
    <cellStyle name="T_Book1_form__moi__bao_cao_ngay_NEW_AGAIN 2 5" xfId="12520"/>
    <cellStyle name="T_Book1_form__moi__bao_cao_ngay_NEW_AGAIN 2 5 2" xfId="12521"/>
    <cellStyle name="T_Book1_form__moi__bao_cao_ngay_NEW_AGAIN 2 5 3" xfId="12522"/>
    <cellStyle name="T_Book1_form__moi__bao_cao_ngay_NEW_AGAIN 3" xfId="12523"/>
    <cellStyle name="T_Book1_form__moi__bao_cao_ngay_NEW_AGAIN 3 2" xfId="12524"/>
    <cellStyle name="T_Book1_form__moi__bao_cao_ngay_NEW_AGAIN 3 2 10" xfId="12525"/>
    <cellStyle name="T_Book1_form__moi__bao_cao_ngay_NEW_AGAIN 3 2 10 2" xfId="12526"/>
    <cellStyle name="T_Book1_form__moi__bao_cao_ngay_NEW_AGAIN 3 2 10 3" xfId="12527"/>
    <cellStyle name="T_Book1_form__moi__bao_cao_ngay_NEW_AGAIN 3 2 11" xfId="12528"/>
    <cellStyle name="T_Book1_form__moi__bao_cao_ngay_NEW_AGAIN 3 2 2" xfId="12529"/>
    <cellStyle name="T_Book1_form__moi__bao_cao_ngay_NEW_AGAIN 3 2 2 2" xfId="12530"/>
    <cellStyle name="T_Book1_form__moi__bao_cao_ngay_NEW_AGAIN 3 2 2 3" xfId="12531"/>
    <cellStyle name="T_Book1_form__moi__bao_cao_ngay_NEW_AGAIN 3 2 3" xfId="12532"/>
    <cellStyle name="T_Book1_form__moi__bao_cao_ngay_NEW_AGAIN 3 2 3 2" xfId="12533"/>
    <cellStyle name="T_Book1_form__moi__bao_cao_ngay_NEW_AGAIN 3 2 3 3" xfId="12534"/>
    <cellStyle name="T_Book1_form__moi__bao_cao_ngay_NEW_AGAIN 3 2 4" xfId="12535"/>
    <cellStyle name="T_Book1_form__moi__bao_cao_ngay_NEW_AGAIN 3 2 4 2" xfId="12536"/>
    <cellStyle name="T_Book1_form__moi__bao_cao_ngay_NEW_AGAIN 3 2 4 3" xfId="12537"/>
    <cellStyle name="T_Book1_form__moi__bao_cao_ngay_NEW_AGAIN 3 2 5" xfId="12538"/>
    <cellStyle name="T_Book1_form__moi__bao_cao_ngay_NEW_AGAIN 3 2 5 2" xfId="12539"/>
    <cellStyle name="T_Book1_form__moi__bao_cao_ngay_NEW_AGAIN 3 2 5 3" xfId="12540"/>
    <cellStyle name="T_Book1_form__moi__bao_cao_ngay_NEW_AGAIN 3 2 6" xfId="12541"/>
    <cellStyle name="T_Book1_form__moi__bao_cao_ngay_NEW_AGAIN 3 2 6 2" xfId="12542"/>
    <cellStyle name="T_Book1_form__moi__bao_cao_ngay_NEW_AGAIN 3 2 6 3" xfId="12543"/>
    <cellStyle name="T_Book1_form__moi__bao_cao_ngay_NEW_AGAIN 3 2 7" xfId="12544"/>
    <cellStyle name="T_Book1_form__moi__bao_cao_ngay_NEW_AGAIN 3 2 7 2" xfId="12545"/>
    <cellStyle name="T_Book1_form__moi__bao_cao_ngay_NEW_AGAIN 3 2 7 3" xfId="12546"/>
    <cellStyle name="T_Book1_form__moi__bao_cao_ngay_NEW_AGAIN 3 2 8" xfId="12547"/>
    <cellStyle name="T_Book1_form__moi__bao_cao_ngay_NEW_AGAIN 3 2 8 2" xfId="12548"/>
    <cellStyle name="T_Book1_form__moi__bao_cao_ngay_NEW_AGAIN 3 2 8 3" xfId="12549"/>
    <cellStyle name="T_Book1_form__moi__bao_cao_ngay_NEW_AGAIN 3 2 9" xfId="12550"/>
    <cellStyle name="T_Book1_form__moi__bao_cao_ngay_NEW_AGAIN 3 2 9 2" xfId="12551"/>
    <cellStyle name="T_Book1_form__moi__bao_cao_ngay_NEW_AGAIN 3 2 9 3" xfId="12552"/>
    <cellStyle name="T_Book1_form__moi__bao_cao_ngay_NEW_AGAIN 3 3" xfId="12553"/>
    <cellStyle name="T_Book1_form__moi__bao_cao_ngay_NEW_AGAIN 3 3 2" xfId="12554"/>
    <cellStyle name="T_Book1_form__moi__bao_cao_ngay_NEW_AGAIN 3 3 3" xfId="12555"/>
    <cellStyle name="T_Book1_form__moi__bao_cao_ngay_NEW_AGAIN 3 4" xfId="12556"/>
    <cellStyle name="T_Book1_form__moi__bao_cao_ngay_NEW_AGAIN 3 4 2" xfId="12557"/>
    <cellStyle name="T_Book1_form__moi__bao_cao_ngay_NEW_AGAIN 3 4 3" xfId="12558"/>
    <cellStyle name="T_Book1_form__moi__bao_cao_ngay_NEW_AGAIN 4" xfId="12559"/>
    <cellStyle name="T_Book1_form__moi__bao_cao_ngay_NEW_AGAIN 4 10" xfId="12560"/>
    <cellStyle name="T_Book1_form__moi__bao_cao_ngay_NEW_AGAIN 4 10 2" xfId="12561"/>
    <cellStyle name="T_Book1_form__moi__bao_cao_ngay_NEW_AGAIN 4 10 3" xfId="12562"/>
    <cellStyle name="T_Book1_form__moi__bao_cao_ngay_NEW_AGAIN 4 11" xfId="12563"/>
    <cellStyle name="T_Book1_form__moi__bao_cao_ngay_NEW_AGAIN 4 2" xfId="12564"/>
    <cellStyle name="T_Book1_form__moi__bao_cao_ngay_NEW_AGAIN 4 2 2" xfId="12565"/>
    <cellStyle name="T_Book1_form__moi__bao_cao_ngay_NEW_AGAIN 4 2 3" xfId="12566"/>
    <cellStyle name="T_Book1_form__moi__bao_cao_ngay_NEW_AGAIN 4 3" xfId="12567"/>
    <cellStyle name="T_Book1_form__moi__bao_cao_ngay_NEW_AGAIN 4 3 2" xfId="12568"/>
    <cellStyle name="T_Book1_form__moi__bao_cao_ngay_NEW_AGAIN 4 3 3" xfId="12569"/>
    <cellStyle name="T_Book1_form__moi__bao_cao_ngay_NEW_AGAIN 4 4" xfId="12570"/>
    <cellStyle name="T_Book1_form__moi__bao_cao_ngay_NEW_AGAIN 4 4 2" xfId="12571"/>
    <cellStyle name="T_Book1_form__moi__bao_cao_ngay_NEW_AGAIN 4 4 3" xfId="12572"/>
    <cellStyle name="T_Book1_form__moi__bao_cao_ngay_NEW_AGAIN 4 5" xfId="12573"/>
    <cellStyle name="T_Book1_form__moi__bao_cao_ngay_NEW_AGAIN 4 5 2" xfId="12574"/>
    <cellStyle name="T_Book1_form__moi__bao_cao_ngay_NEW_AGAIN 4 5 3" xfId="12575"/>
    <cellStyle name="T_Book1_form__moi__bao_cao_ngay_NEW_AGAIN 4 6" xfId="12576"/>
    <cellStyle name="T_Book1_form__moi__bao_cao_ngay_NEW_AGAIN 4 6 2" xfId="12577"/>
    <cellStyle name="T_Book1_form__moi__bao_cao_ngay_NEW_AGAIN 4 6 3" xfId="12578"/>
    <cellStyle name="T_Book1_form__moi__bao_cao_ngay_NEW_AGAIN 4 7" xfId="12579"/>
    <cellStyle name="T_Book1_form__moi__bao_cao_ngay_NEW_AGAIN 4 7 2" xfId="12580"/>
    <cellStyle name="T_Book1_form__moi__bao_cao_ngay_NEW_AGAIN 4 7 3" xfId="12581"/>
    <cellStyle name="T_Book1_form__moi__bao_cao_ngay_NEW_AGAIN 4 8" xfId="12582"/>
    <cellStyle name="T_Book1_form__moi__bao_cao_ngay_NEW_AGAIN 4 8 2" xfId="12583"/>
    <cellStyle name="T_Book1_form__moi__bao_cao_ngay_NEW_AGAIN 4 8 3" xfId="12584"/>
    <cellStyle name="T_Book1_form__moi__bao_cao_ngay_NEW_AGAIN 4 9" xfId="12585"/>
    <cellStyle name="T_Book1_form__moi__bao_cao_ngay_NEW_AGAIN 4 9 2" xfId="12586"/>
    <cellStyle name="T_Book1_form__moi__bao_cao_ngay_NEW_AGAIN 4 9 3" xfId="12587"/>
    <cellStyle name="T_Book1_form__moi__bao_cao_ngay_NEW_AGAIN 5" xfId="12588"/>
    <cellStyle name="T_Book1_form__moi__bao_cao_ngay_NEW_AGAIN 5 2" xfId="12589"/>
    <cellStyle name="T_Book1_form__moi__bao_cao_ngay_NEW_AGAIN 5 3" xfId="12590"/>
    <cellStyle name="T_Book1_form__moi__bao_cao_ngay_NEW_AGAIN 6" xfId="12591"/>
    <cellStyle name="T_Book1_form__moi__bao_cao_ngay_NEW_AGAIN 6 2" xfId="12592"/>
    <cellStyle name="T_Book1_form__moi__bao_cao_ngay_NEW_AGAIN 6 3" xfId="12593"/>
    <cellStyle name="T_Book1_Hayabusa OMTS T05" xfId="12594"/>
    <cellStyle name="T_Book1_Hayabusa OMTS T05 2" xfId="12595"/>
    <cellStyle name="T_Book1_Hayabusa OMTS T05 2 2" xfId="12596"/>
    <cellStyle name="T_Book1_Hayabusa OMTS T05 2 2 2" xfId="12597"/>
    <cellStyle name="T_Book1_Hayabusa OMTS T05 2 2 2 10" xfId="12598"/>
    <cellStyle name="T_Book1_Hayabusa OMTS T05 2 2 2 10 2" xfId="12599"/>
    <cellStyle name="T_Book1_Hayabusa OMTS T05 2 2 2 10 3" xfId="12600"/>
    <cellStyle name="T_Book1_Hayabusa OMTS T05 2 2 2 11" xfId="12601"/>
    <cellStyle name="T_Book1_Hayabusa OMTS T05 2 2 2 2" xfId="12602"/>
    <cellStyle name="T_Book1_Hayabusa OMTS T05 2 2 2 2 2" xfId="12603"/>
    <cellStyle name="T_Book1_Hayabusa OMTS T05 2 2 2 2 3" xfId="12604"/>
    <cellStyle name="T_Book1_Hayabusa OMTS T05 2 2 2 3" xfId="12605"/>
    <cellStyle name="T_Book1_Hayabusa OMTS T05 2 2 2 3 2" xfId="12606"/>
    <cellStyle name="T_Book1_Hayabusa OMTS T05 2 2 2 3 3" xfId="12607"/>
    <cellStyle name="T_Book1_Hayabusa OMTS T05 2 2 2 4" xfId="12608"/>
    <cellStyle name="T_Book1_Hayabusa OMTS T05 2 2 2 4 2" xfId="12609"/>
    <cellStyle name="T_Book1_Hayabusa OMTS T05 2 2 2 4 3" xfId="12610"/>
    <cellStyle name="T_Book1_Hayabusa OMTS T05 2 2 2 5" xfId="12611"/>
    <cellStyle name="T_Book1_Hayabusa OMTS T05 2 2 2 5 2" xfId="12612"/>
    <cellStyle name="T_Book1_Hayabusa OMTS T05 2 2 2 5 3" xfId="12613"/>
    <cellStyle name="T_Book1_Hayabusa OMTS T05 2 2 2 6" xfId="12614"/>
    <cellStyle name="T_Book1_Hayabusa OMTS T05 2 2 2 6 2" xfId="12615"/>
    <cellStyle name="T_Book1_Hayabusa OMTS T05 2 2 2 6 3" xfId="12616"/>
    <cellStyle name="T_Book1_Hayabusa OMTS T05 2 2 2 7" xfId="12617"/>
    <cellStyle name="T_Book1_Hayabusa OMTS T05 2 2 2 7 2" xfId="12618"/>
    <cellStyle name="T_Book1_Hayabusa OMTS T05 2 2 2 7 3" xfId="12619"/>
    <cellStyle name="T_Book1_Hayabusa OMTS T05 2 2 2 8" xfId="12620"/>
    <cellStyle name="T_Book1_Hayabusa OMTS T05 2 2 2 8 2" xfId="12621"/>
    <cellStyle name="T_Book1_Hayabusa OMTS T05 2 2 2 8 3" xfId="12622"/>
    <cellStyle name="T_Book1_Hayabusa OMTS T05 2 2 2 9" xfId="12623"/>
    <cellStyle name="T_Book1_Hayabusa OMTS T05 2 2 2 9 2" xfId="12624"/>
    <cellStyle name="T_Book1_Hayabusa OMTS T05 2 2 2 9 3" xfId="12625"/>
    <cellStyle name="T_Book1_Hayabusa OMTS T05 2 2 3" xfId="12626"/>
    <cellStyle name="T_Book1_Hayabusa OMTS T05 2 2 3 2" xfId="12627"/>
    <cellStyle name="T_Book1_Hayabusa OMTS T05 2 2 3 3" xfId="12628"/>
    <cellStyle name="T_Book1_Hayabusa OMTS T05 2 2 4" xfId="12629"/>
    <cellStyle name="T_Book1_Hayabusa OMTS T05 2 2 4 2" xfId="12630"/>
    <cellStyle name="T_Book1_Hayabusa OMTS T05 2 2 4 3" xfId="12631"/>
    <cellStyle name="T_Book1_Hayabusa OMTS T05 2 3" xfId="12632"/>
    <cellStyle name="T_Book1_Hayabusa OMTS T05 2 3 10" xfId="12633"/>
    <cellStyle name="T_Book1_Hayabusa OMTS T05 2 3 10 2" xfId="12634"/>
    <cellStyle name="T_Book1_Hayabusa OMTS T05 2 3 10 3" xfId="12635"/>
    <cellStyle name="T_Book1_Hayabusa OMTS T05 2 3 11" xfId="12636"/>
    <cellStyle name="T_Book1_Hayabusa OMTS T05 2 3 2" xfId="12637"/>
    <cellStyle name="T_Book1_Hayabusa OMTS T05 2 3 2 2" xfId="12638"/>
    <cellStyle name="T_Book1_Hayabusa OMTS T05 2 3 2 3" xfId="12639"/>
    <cellStyle name="T_Book1_Hayabusa OMTS T05 2 3 3" xfId="12640"/>
    <cellStyle name="T_Book1_Hayabusa OMTS T05 2 3 3 2" xfId="12641"/>
    <cellStyle name="T_Book1_Hayabusa OMTS T05 2 3 3 3" xfId="12642"/>
    <cellStyle name="T_Book1_Hayabusa OMTS T05 2 3 4" xfId="12643"/>
    <cellStyle name="T_Book1_Hayabusa OMTS T05 2 3 4 2" xfId="12644"/>
    <cellStyle name="T_Book1_Hayabusa OMTS T05 2 3 4 3" xfId="12645"/>
    <cellStyle name="T_Book1_Hayabusa OMTS T05 2 3 5" xfId="12646"/>
    <cellStyle name="T_Book1_Hayabusa OMTS T05 2 3 5 2" xfId="12647"/>
    <cellStyle name="T_Book1_Hayabusa OMTS T05 2 3 5 3" xfId="12648"/>
    <cellStyle name="T_Book1_Hayabusa OMTS T05 2 3 6" xfId="12649"/>
    <cellStyle name="T_Book1_Hayabusa OMTS T05 2 3 6 2" xfId="12650"/>
    <cellStyle name="T_Book1_Hayabusa OMTS T05 2 3 6 3" xfId="12651"/>
    <cellStyle name="T_Book1_Hayabusa OMTS T05 2 3 7" xfId="12652"/>
    <cellStyle name="T_Book1_Hayabusa OMTS T05 2 3 7 2" xfId="12653"/>
    <cellStyle name="T_Book1_Hayabusa OMTS T05 2 3 7 3" xfId="12654"/>
    <cellStyle name="T_Book1_Hayabusa OMTS T05 2 3 8" xfId="12655"/>
    <cellStyle name="T_Book1_Hayabusa OMTS T05 2 3 8 2" xfId="12656"/>
    <cellStyle name="T_Book1_Hayabusa OMTS T05 2 3 8 3" xfId="12657"/>
    <cellStyle name="T_Book1_Hayabusa OMTS T05 2 3 9" xfId="12658"/>
    <cellStyle name="T_Book1_Hayabusa OMTS T05 2 3 9 2" xfId="12659"/>
    <cellStyle name="T_Book1_Hayabusa OMTS T05 2 3 9 3" xfId="12660"/>
    <cellStyle name="T_Book1_Hayabusa OMTS T05 2 4" xfId="12661"/>
    <cellStyle name="T_Book1_Hayabusa OMTS T05 2 4 2" xfId="12662"/>
    <cellStyle name="T_Book1_Hayabusa OMTS T05 2 4 3" xfId="12663"/>
    <cellStyle name="T_Book1_Hayabusa OMTS T05 2 5" xfId="12664"/>
    <cellStyle name="T_Book1_Hayabusa OMTS T05 2 5 2" xfId="12665"/>
    <cellStyle name="T_Book1_Hayabusa OMTS T05 2 5 3" xfId="12666"/>
    <cellStyle name="T_Book1_Hayabusa OMTS T05 3" xfId="12667"/>
    <cellStyle name="T_Book1_Hayabusa OMTS T05 3 2" xfId="12668"/>
    <cellStyle name="T_Book1_Hayabusa OMTS T05 3 2 10" xfId="12669"/>
    <cellStyle name="T_Book1_Hayabusa OMTS T05 3 2 10 2" xfId="12670"/>
    <cellStyle name="T_Book1_Hayabusa OMTS T05 3 2 10 3" xfId="12671"/>
    <cellStyle name="T_Book1_Hayabusa OMTS T05 3 2 11" xfId="12672"/>
    <cellStyle name="T_Book1_Hayabusa OMTS T05 3 2 2" xfId="12673"/>
    <cellStyle name="T_Book1_Hayabusa OMTS T05 3 2 2 2" xfId="12674"/>
    <cellStyle name="T_Book1_Hayabusa OMTS T05 3 2 2 3" xfId="12675"/>
    <cellStyle name="T_Book1_Hayabusa OMTS T05 3 2 3" xfId="12676"/>
    <cellStyle name="T_Book1_Hayabusa OMTS T05 3 2 3 2" xfId="12677"/>
    <cellStyle name="T_Book1_Hayabusa OMTS T05 3 2 3 3" xfId="12678"/>
    <cellStyle name="T_Book1_Hayabusa OMTS T05 3 2 4" xfId="12679"/>
    <cellStyle name="T_Book1_Hayabusa OMTS T05 3 2 4 2" xfId="12680"/>
    <cellStyle name="T_Book1_Hayabusa OMTS T05 3 2 4 3" xfId="12681"/>
    <cellStyle name="T_Book1_Hayabusa OMTS T05 3 2 5" xfId="12682"/>
    <cellStyle name="T_Book1_Hayabusa OMTS T05 3 2 5 2" xfId="12683"/>
    <cellStyle name="T_Book1_Hayabusa OMTS T05 3 2 5 3" xfId="12684"/>
    <cellStyle name="T_Book1_Hayabusa OMTS T05 3 2 6" xfId="12685"/>
    <cellStyle name="T_Book1_Hayabusa OMTS T05 3 2 6 2" xfId="12686"/>
    <cellStyle name="T_Book1_Hayabusa OMTS T05 3 2 6 3" xfId="12687"/>
    <cellStyle name="T_Book1_Hayabusa OMTS T05 3 2 7" xfId="12688"/>
    <cellStyle name="T_Book1_Hayabusa OMTS T05 3 2 7 2" xfId="12689"/>
    <cellStyle name="T_Book1_Hayabusa OMTS T05 3 2 7 3" xfId="12690"/>
    <cellStyle name="T_Book1_Hayabusa OMTS T05 3 2 8" xfId="12691"/>
    <cellStyle name="T_Book1_Hayabusa OMTS T05 3 2 8 2" xfId="12692"/>
    <cellStyle name="T_Book1_Hayabusa OMTS T05 3 2 8 3" xfId="12693"/>
    <cellStyle name="T_Book1_Hayabusa OMTS T05 3 2 9" xfId="12694"/>
    <cellStyle name="T_Book1_Hayabusa OMTS T05 3 2 9 2" xfId="12695"/>
    <cellStyle name="T_Book1_Hayabusa OMTS T05 3 2 9 3" xfId="12696"/>
    <cellStyle name="T_Book1_Hayabusa OMTS T05 3 3" xfId="12697"/>
    <cellStyle name="T_Book1_Hayabusa OMTS T05 3 3 2" xfId="12698"/>
    <cellStyle name="T_Book1_Hayabusa OMTS T05 3 3 3" xfId="12699"/>
    <cellStyle name="T_Book1_Hayabusa OMTS T05 3 4" xfId="12700"/>
    <cellStyle name="T_Book1_Hayabusa OMTS T05 3 4 2" xfId="12701"/>
    <cellStyle name="T_Book1_Hayabusa OMTS T05 3 4 3" xfId="12702"/>
    <cellStyle name="T_Book1_Hayabusa OMTS T05 4" xfId="12703"/>
    <cellStyle name="T_Book1_Hayabusa OMTS T05 4 10" xfId="12704"/>
    <cellStyle name="T_Book1_Hayabusa OMTS T05 4 10 2" xfId="12705"/>
    <cellStyle name="T_Book1_Hayabusa OMTS T05 4 10 3" xfId="12706"/>
    <cellStyle name="T_Book1_Hayabusa OMTS T05 4 11" xfId="12707"/>
    <cellStyle name="T_Book1_Hayabusa OMTS T05 4 2" xfId="12708"/>
    <cellStyle name="T_Book1_Hayabusa OMTS T05 4 2 2" xfId="12709"/>
    <cellStyle name="T_Book1_Hayabusa OMTS T05 4 2 3" xfId="12710"/>
    <cellStyle name="T_Book1_Hayabusa OMTS T05 4 3" xfId="12711"/>
    <cellStyle name="T_Book1_Hayabusa OMTS T05 4 3 2" xfId="12712"/>
    <cellStyle name="T_Book1_Hayabusa OMTS T05 4 3 3" xfId="12713"/>
    <cellStyle name="T_Book1_Hayabusa OMTS T05 4 4" xfId="12714"/>
    <cellStyle name="T_Book1_Hayabusa OMTS T05 4 4 2" xfId="12715"/>
    <cellStyle name="T_Book1_Hayabusa OMTS T05 4 4 3" xfId="12716"/>
    <cellStyle name="T_Book1_Hayabusa OMTS T05 4 5" xfId="12717"/>
    <cellStyle name="T_Book1_Hayabusa OMTS T05 4 5 2" xfId="12718"/>
    <cellStyle name="T_Book1_Hayabusa OMTS T05 4 5 3" xfId="12719"/>
    <cellStyle name="T_Book1_Hayabusa OMTS T05 4 6" xfId="12720"/>
    <cellStyle name="T_Book1_Hayabusa OMTS T05 4 6 2" xfId="12721"/>
    <cellStyle name="T_Book1_Hayabusa OMTS T05 4 6 3" xfId="12722"/>
    <cellStyle name="T_Book1_Hayabusa OMTS T05 4 7" xfId="12723"/>
    <cellStyle name="T_Book1_Hayabusa OMTS T05 4 7 2" xfId="12724"/>
    <cellStyle name="T_Book1_Hayabusa OMTS T05 4 7 3" xfId="12725"/>
    <cellStyle name="T_Book1_Hayabusa OMTS T05 4 8" xfId="12726"/>
    <cellStyle name="T_Book1_Hayabusa OMTS T05 4 8 2" xfId="12727"/>
    <cellStyle name="T_Book1_Hayabusa OMTS T05 4 8 3" xfId="12728"/>
    <cellStyle name="T_Book1_Hayabusa OMTS T05 4 9" xfId="12729"/>
    <cellStyle name="T_Book1_Hayabusa OMTS T05 4 9 2" xfId="12730"/>
    <cellStyle name="T_Book1_Hayabusa OMTS T05 4 9 3" xfId="12731"/>
    <cellStyle name="T_Book1_Hayabusa OMTS T05 5" xfId="12732"/>
    <cellStyle name="T_Book1_Hayabusa OMTS T05 5 2" xfId="12733"/>
    <cellStyle name="T_Book1_Hayabusa OMTS T05 5 3" xfId="12734"/>
    <cellStyle name="T_Book1_Hayabusa OMTS T05 6" xfId="12735"/>
    <cellStyle name="T_Book1_Hayabusa OMTS T05 6 2" xfId="12736"/>
    <cellStyle name="T_Book1_Hayabusa OMTS T05 6 3" xfId="12737"/>
    <cellStyle name="T_Book1_Mau -bao_cao_XNT_NVTK_tai_NPP 19.7" xfId="12738"/>
    <cellStyle name="T_Book1_Mau -bao_cao_XNT_NVTK_tai_NPP 19.7 2" xfId="12739"/>
    <cellStyle name="T_Book1_Mau -bao_cao_XNT_NVTK_tai_NPP 19.7 2 2" xfId="12740"/>
    <cellStyle name="T_Book1_Mau -bao_cao_XNT_NVTK_tai_NPP 19.7 2 2 2" xfId="12741"/>
    <cellStyle name="T_Book1_Mau -bao_cao_XNT_NVTK_tai_NPP 19.7 2 2 2 10" xfId="12742"/>
    <cellStyle name="T_Book1_Mau -bao_cao_XNT_NVTK_tai_NPP 19.7 2 2 2 10 2" xfId="12743"/>
    <cellStyle name="T_Book1_Mau -bao_cao_XNT_NVTK_tai_NPP 19.7 2 2 2 10 3" xfId="12744"/>
    <cellStyle name="T_Book1_Mau -bao_cao_XNT_NVTK_tai_NPP 19.7 2 2 2 11" xfId="12745"/>
    <cellStyle name="T_Book1_Mau -bao_cao_XNT_NVTK_tai_NPP 19.7 2 2 2 2" xfId="12746"/>
    <cellStyle name="T_Book1_Mau -bao_cao_XNT_NVTK_tai_NPP 19.7 2 2 2 2 2" xfId="12747"/>
    <cellStyle name="T_Book1_Mau -bao_cao_XNT_NVTK_tai_NPP 19.7 2 2 2 2 3" xfId="12748"/>
    <cellStyle name="T_Book1_Mau -bao_cao_XNT_NVTK_tai_NPP 19.7 2 2 2 3" xfId="12749"/>
    <cellStyle name="T_Book1_Mau -bao_cao_XNT_NVTK_tai_NPP 19.7 2 2 2 3 2" xfId="12750"/>
    <cellStyle name="T_Book1_Mau -bao_cao_XNT_NVTK_tai_NPP 19.7 2 2 2 3 3" xfId="12751"/>
    <cellStyle name="T_Book1_Mau -bao_cao_XNT_NVTK_tai_NPP 19.7 2 2 2 4" xfId="12752"/>
    <cellStyle name="T_Book1_Mau -bao_cao_XNT_NVTK_tai_NPP 19.7 2 2 2 4 2" xfId="12753"/>
    <cellStyle name="T_Book1_Mau -bao_cao_XNT_NVTK_tai_NPP 19.7 2 2 2 4 3" xfId="12754"/>
    <cellStyle name="T_Book1_Mau -bao_cao_XNT_NVTK_tai_NPP 19.7 2 2 2 5" xfId="12755"/>
    <cellStyle name="T_Book1_Mau -bao_cao_XNT_NVTK_tai_NPP 19.7 2 2 2 5 2" xfId="12756"/>
    <cellStyle name="T_Book1_Mau -bao_cao_XNT_NVTK_tai_NPP 19.7 2 2 2 5 3" xfId="12757"/>
    <cellStyle name="T_Book1_Mau -bao_cao_XNT_NVTK_tai_NPP 19.7 2 2 2 6" xfId="12758"/>
    <cellStyle name="T_Book1_Mau -bao_cao_XNT_NVTK_tai_NPP 19.7 2 2 2 6 2" xfId="12759"/>
    <cellStyle name="T_Book1_Mau -bao_cao_XNT_NVTK_tai_NPP 19.7 2 2 2 6 3" xfId="12760"/>
    <cellStyle name="T_Book1_Mau -bao_cao_XNT_NVTK_tai_NPP 19.7 2 2 2 7" xfId="12761"/>
    <cellStyle name="T_Book1_Mau -bao_cao_XNT_NVTK_tai_NPP 19.7 2 2 2 7 2" xfId="12762"/>
    <cellStyle name="T_Book1_Mau -bao_cao_XNT_NVTK_tai_NPP 19.7 2 2 2 7 3" xfId="12763"/>
    <cellStyle name="T_Book1_Mau -bao_cao_XNT_NVTK_tai_NPP 19.7 2 2 2 8" xfId="12764"/>
    <cellStyle name="T_Book1_Mau -bao_cao_XNT_NVTK_tai_NPP 19.7 2 2 2 8 2" xfId="12765"/>
    <cellStyle name="T_Book1_Mau -bao_cao_XNT_NVTK_tai_NPP 19.7 2 2 2 8 3" xfId="12766"/>
    <cellStyle name="T_Book1_Mau -bao_cao_XNT_NVTK_tai_NPP 19.7 2 2 2 9" xfId="12767"/>
    <cellStyle name="T_Book1_Mau -bao_cao_XNT_NVTK_tai_NPP 19.7 2 2 2 9 2" xfId="12768"/>
    <cellStyle name="T_Book1_Mau -bao_cao_XNT_NVTK_tai_NPP 19.7 2 2 2 9 3" xfId="12769"/>
    <cellStyle name="T_Book1_Mau -bao_cao_XNT_NVTK_tai_NPP 19.7 2 2 3" xfId="12770"/>
    <cellStyle name="T_Book1_Mau -bao_cao_XNT_NVTK_tai_NPP 19.7 2 2 3 2" xfId="12771"/>
    <cellStyle name="T_Book1_Mau -bao_cao_XNT_NVTK_tai_NPP 19.7 2 2 3 3" xfId="12772"/>
    <cellStyle name="T_Book1_Mau -bao_cao_XNT_NVTK_tai_NPP 19.7 2 2 4" xfId="12773"/>
    <cellStyle name="T_Book1_Mau -bao_cao_XNT_NVTK_tai_NPP 19.7 2 2 4 2" xfId="12774"/>
    <cellStyle name="T_Book1_Mau -bao_cao_XNT_NVTK_tai_NPP 19.7 2 2 4 3" xfId="12775"/>
    <cellStyle name="T_Book1_Mau -bao_cao_XNT_NVTK_tai_NPP 19.7 2 3" xfId="12776"/>
    <cellStyle name="T_Book1_Mau -bao_cao_XNT_NVTK_tai_NPP 19.7 2 3 10" xfId="12777"/>
    <cellStyle name="T_Book1_Mau -bao_cao_XNT_NVTK_tai_NPP 19.7 2 3 10 2" xfId="12778"/>
    <cellStyle name="T_Book1_Mau -bao_cao_XNT_NVTK_tai_NPP 19.7 2 3 10 3" xfId="12779"/>
    <cellStyle name="T_Book1_Mau -bao_cao_XNT_NVTK_tai_NPP 19.7 2 3 11" xfId="12780"/>
    <cellStyle name="T_Book1_Mau -bao_cao_XNT_NVTK_tai_NPP 19.7 2 3 2" xfId="12781"/>
    <cellStyle name="T_Book1_Mau -bao_cao_XNT_NVTK_tai_NPP 19.7 2 3 2 2" xfId="12782"/>
    <cellStyle name="T_Book1_Mau -bao_cao_XNT_NVTK_tai_NPP 19.7 2 3 2 3" xfId="12783"/>
    <cellStyle name="T_Book1_Mau -bao_cao_XNT_NVTK_tai_NPP 19.7 2 3 3" xfId="12784"/>
    <cellStyle name="T_Book1_Mau -bao_cao_XNT_NVTK_tai_NPP 19.7 2 3 3 2" xfId="12785"/>
    <cellStyle name="T_Book1_Mau -bao_cao_XNT_NVTK_tai_NPP 19.7 2 3 3 3" xfId="12786"/>
    <cellStyle name="T_Book1_Mau -bao_cao_XNT_NVTK_tai_NPP 19.7 2 3 4" xfId="12787"/>
    <cellStyle name="T_Book1_Mau -bao_cao_XNT_NVTK_tai_NPP 19.7 2 3 4 2" xfId="12788"/>
    <cellStyle name="T_Book1_Mau -bao_cao_XNT_NVTK_tai_NPP 19.7 2 3 4 3" xfId="12789"/>
    <cellStyle name="T_Book1_Mau -bao_cao_XNT_NVTK_tai_NPP 19.7 2 3 5" xfId="12790"/>
    <cellStyle name="T_Book1_Mau -bao_cao_XNT_NVTK_tai_NPP 19.7 2 3 5 2" xfId="12791"/>
    <cellStyle name="T_Book1_Mau -bao_cao_XNT_NVTK_tai_NPP 19.7 2 3 5 3" xfId="12792"/>
    <cellStyle name="T_Book1_Mau -bao_cao_XNT_NVTK_tai_NPP 19.7 2 3 6" xfId="12793"/>
    <cellStyle name="T_Book1_Mau -bao_cao_XNT_NVTK_tai_NPP 19.7 2 3 6 2" xfId="12794"/>
    <cellStyle name="T_Book1_Mau -bao_cao_XNT_NVTK_tai_NPP 19.7 2 3 6 3" xfId="12795"/>
    <cellStyle name="T_Book1_Mau -bao_cao_XNT_NVTK_tai_NPP 19.7 2 3 7" xfId="12796"/>
    <cellStyle name="T_Book1_Mau -bao_cao_XNT_NVTK_tai_NPP 19.7 2 3 7 2" xfId="12797"/>
    <cellStyle name="T_Book1_Mau -bao_cao_XNT_NVTK_tai_NPP 19.7 2 3 7 3" xfId="12798"/>
    <cellStyle name="T_Book1_Mau -bao_cao_XNT_NVTK_tai_NPP 19.7 2 3 8" xfId="12799"/>
    <cellStyle name="T_Book1_Mau -bao_cao_XNT_NVTK_tai_NPP 19.7 2 3 8 2" xfId="12800"/>
    <cellStyle name="T_Book1_Mau -bao_cao_XNT_NVTK_tai_NPP 19.7 2 3 8 3" xfId="12801"/>
    <cellStyle name="T_Book1_Mau -bao_cao_XNT_NVTK_tai_NPP 19.7 2 3 9" xfId="12802"/>
    <cellStyle name="T_Book1_Mau -bao_cao_XNT_NVTK_tai_NPP 19.7 2 3 9 2" xfId="12803"/>
    <cellStyle name="T_Book1_Mau -bao_cao_XNT_NVTK_tai_NPP 19.7 2 3 9 3" xfId="12804"/>
    <cellStyle name="T_Book1_Mau -bao_cao_XNT_NVTK_tai_NPP 19.7 2 4" xfId="12805"/>
    <cellStyle name="T_Book1_Mau -bao_cao_XNT_NVTK_tai_NPP 19.7 2 4 2" xfId="12806"/>
    <cellStyle name="T_Book1_Mau -bao_cao_XNT_NVTK_tai_NPP 19.7 2 4 3" xfId="12807"/>
    <cellStyle name="T_Book1_Mau -bao_cao_XNT_NVTK_tai_NPP 19.7 2 5" xfId="12808"/>
    <cellStyle name="T_Book1_Mau -bao_cao_XNT_NVTK_tai_NPP 19.7 2 5 2" xfId="12809"/>
    <cellStyle name="T_Book1_Mau -bao_cao_XNT_NVTK_tai_NPP 19.7 2 5 3" xfId="12810"/>
    <cellStyle name="T_Book1_Mau -bao_cao_XNT_NVTK_tai_NPP 19.7 3" xfId="12811"/>
    <cellStyle name="T_Book1_Mau -bao_cao_XNT_NVTK_tai_NPP 19.7 3 2" xfId="12812"/>
    <cellStyle name="T_Book1_Mau -bao_cao_XNT_NVTK_tai_NPP 19.7 3 2 10" xfId="12813"/>
    <cellStyle name="T_Book1_Mau -bao_cao_XNT_NVTK_tai_NPP 19.7 3 2 10 2" xfId="12814"/>
    <cellStyle name="T_Book1_Mau -bao_cao_XNT_NVTK_tai_NPP 19.7 3 2 10 3" xfId="12815"/>
    <cellStyle name="T_Book1_Mau -bao_cao_XNT_NVTK_tai_NPP 19.7 3 2 11" xfId="12816"/>
    <cellStyle name="T_Book1_Mau -bao_cao_XNT_NVTK_tai_NPP 19.7 3 2 2" xfId="12817"/>
    <cellStyle name="T_Book1_Mau -bao_cao_XNT_NVTK_tai_NPP 19.7 3 2 2 2" xfId="12818"/>
    <cellStyle name="T_Book1_Mau -bao_cao_XNT_NVTK_tai_NPP 19.7 3 2 2 3" xfId="12819"/>
    <cellStyle name="T_Book1_Mau -bao_cao_XNT_NVTK_tai_NPP 19.7 3 2 3" xfId="12820"/>
    <cellStyle name="T_Book1_Mau -bao_cao_XNT_NVTK_tai_NPP 19.7 3 2 3 2" xfId="12821"/>
    <cellStyle name="T_Book1_Mau -bao_cao_XNT_NVTK_tai_NPP 19.7 3 2 3 3" xfId="12822"/>
    <cellStyle name="T_Book1_Mau -bao_cao_XNT_NVTK_tai_NPP 19.7 3 2 4" xfId="12823"/>
    <cellStyle name="T_Book1_Mau -bao_cao_XNT_NVTK_tai_NPP 19.7 3 2 4 2" xfId="12824"/>
    <cellStyle name="T_Book1_Mau -bao_cao_XNT_NVTK_tai_NPP 19.7 3 2 4 3" xfId="12825"/>
    <cellStyle name="T_Book1_Mau -bao_cao_XNT_NVTK_tai_NPP 19.7 3 2 5" xfId="12826"/>
    <cellStyle name="T_Book1_Mau -bao_cao_XNT_NVTK_tai_NPP 19.7 3 2 5 2" xfId="12827"/>
    <cellStyle name="T_Book1_Mau -bao_cao_XNT_NVTK_tai_NPP 19.7 3 2 5 3" xfId="12828"/>
    <cellStyle name="T_Book1_Mau -bao_cao_XNT_NVTK_tai_NPP 19.7 3 2 6" xfId="12829"/>
    <cellStyle name="T_Book1_Mau -bao_cao_XNT_NVTK_tai_NPP 19.7 3 2 6 2" xfId="12830"/>
    <cellStyle name="T_Book1_Mau -bao_cao_XNT_NVTK_tai_NPP 19.7 3 2 6 3" xfId="12831"/>
    <cellStyle name="T_Book1_Mau -bao_cao_XNT_NVTK_tai_NPP 19.7 3 2 7" xfId="12832"/>
    <cellStyle name="T_Book1_Mau -bao_cao_XNT_NVTK_tai_NPP 19.7 3 2 7 2" xfId="12833"/>
    <cellStyle name="T_Book1_Mau -bao_cao_XNT_NVTK_tai_NPP 19.7 3 2 7 3" xfId="12834"/>
    <cellStyle name="T_Book1_Mau -bao_cao_XNT_NVTK_tai_NPP 19.7 3 2 8" xfId="12835"/>
    <cellStyle name="T_Book1_Mau -bao_cao_XNT_NVTK_tai_NPP 19.7 3 2 8 2" xfId="12836"/>
    <cellStyle name="T_Book1_Mau -bao_cao_XNT_NVTK_tai_NPP 19.7 3 2 8 3" xfId="12837"/>
    <cellStyle name="T_Book1_Mau -bao_cao_XNT_NVTK_tai_NPP 19.7 3 2 9" xfId="12838"/>
    <cellStyle name="T_Book1_Mau -bao_cao_XNT_NVTK_tai_NPP 19.7 3 2 9 2" xfId="12839"/>
    <cellStyle name="T_Book1_Mau -bao_cao_XNT_NVTK_tai_NPP 19.7 3 2 9 3" xfId="12840"/>
    <cellStyle name="T_Book1_Mau -bao_cao_XNT_NVTK_tai_NPP 19.7 3 3" xfId="12841"/>
    <cellStyle name="T_Book1_Mau -bao_cao_XNT_NVTK_tai_NPP 19.7 3 3 2" xfId="12842"/>
    <cellStyle name="T_Book1_Mau -bao_cao_XNT_NVTK_tai_NPP 19.7 3 3 3" xfId="12843"/>
    <cellStyle name="T_Book1_Mau -bao_cao_XNT_NVTK_tai_NPP 19.7 3 4" xfId="12844"/>
    <cellStyle name="T_Book1_Mau -bao_cao_XNT_NVTK_tai_NPP 19.7 3 4 2" xfId="12845"/>
    <cellStyle name="T_Book1_Mau -bao_cao_XNT_NVTK_tai_NPP 19.7 3 4 3" xfId="12846"/>
    <cellStyle name="T_Book1_Mau -bao_cao_XNT_NVTK_tai_NPP 19.7 4" xfId="12847"/>
    <cellStyle name="T_Book1_Mau -bao_cao_XNT_NVTK_tai_NPP 19.7 4 10" xfId="12848"/>
    <cellStyle name="T_Book1_Mau -bao_cao_XNT_NVTK_tai_NPP 19.7 4 10 2" xfId="12849"/>
    <cellStyle name="T_Book1_Mau -bao_cao_XNT_NVTK_tai_NPP 19.7 4 10 3" xfId="12850"/>
    <cellStyle name="T_Book1_Mau -bao_cao_XNT_NVTK_tai_NPP 19.7 4 11" xfId="12851"/>
    <cellStyle name="T_Book1_Mau -bao_cao_XNT_NVTK_tai_NPP 19.7 4 2" xfId="12852"/>
    <cellStyle name="T_Book1_Mau -bao_cao_XNT_NVTK_tai_NPP 19.7 4 2 2" xfId="12853"/>
    <cellStyle name="T_Book1_Mau -bao_cao_XNT_NVTK_tai_NPP 19.7 4 2 3" xfId="12854"/>
    <cellStyle name="T_Book1_Mau -bao_cao_XNT_NVTK_tai_NPP 19.7 4 3" xfId="12855"/>
    <cellStyle name="T_Book1_Mau -bao_cao_XNT_NVTK_tai_NPP 19.7 4 3 2" xfId="12856"/>
    <cellStyle name="T_Book1_Mau -bao_cao_XNT_NVTK_tai_NPP 19.7 4 3 3" xfId="12857"/>
    <cellStyle name="T_Book1_Mau -bao_cao_XNT_NVTK_tai_NPP 19.7 4 4" xfId="12858"/>
    <cellStyle name="T_Book1_Mau -bao_cao_XNT_NVTK_tai_NPP 19.7 4 4 2" xfId="12859"/>
    <cellStyle name="T_Book1_Mau -bao_cao_XNT_NVTK_tai_NPP 19.7 4 4 3" xfId="12860"/>
    <cellStyle name="T_Book1_Mau -bao_cao_XNT_NVTK_tai_NPP 19.7 4 5" xfId="12861"/>
    <cellStyle name="T_Book1_Mau -bao_cao_XNT_NVTK_tai_NPP 19.7 4 5 2" xfId="12862"/>
    <cellStyle name="T_Book1_Mau -bao_cao_XNT_NVTK_tai_NPP 19.7 4 5 3" xfId="12863"/>
    <cellStyle name="T_Book1_Mau -bao_cao_XNT_NVTK_tai_NPP 19.7 4 6" xfId="12864"/>
    <cellStyle name="T_Book1_Mau -bao_cao_XNT_NVTK_tai_NPP 19.7 4 6 2" xfId="12865"/>
    <cellStyle name="T_Book1_Mau -bao_cao_XNT_NVTK_tai_NPP 19.7 4 6 3" xfId="12866"/>
    <cellStyle name="T_Book1_Mau -bao_cao_XNT_NVTK_tai_NPP 19.7 4 7" xfId="12867"/>
    <cellStyle name="T_Book1_Mau -bao_cao_XNT_NVTK_tai_NPP 19.7 4 7 2" xfId="12868"/>
    <cellStyle name="T_Book1_Mau -bao_cao_XNT_NVTK_tai_NPP 19.7 4 7 3" xfId="12869"/>
    <cellStyle name="T_Book1_Mau -bao_cao_XNT_NVTK_tai_NPP 19.7 4 8" xfId="12870"/>
    <cellStyle name="T_Book1_Mau -bao_cao_XNT_NVTK_tai_NPP 19.7 4 8 2" xfId="12871"/>
    <cellStyle name="T_Book1_Mau -bao_cao_XNT_NVTK_tai_NPP 19.7 4 8 3" xfId="12872"/>
    <cellStyle name="T_Book1_Mau -bao_cao_XNT_NVTK_tai_NPP 19.7 4 9" xfId="12873"/>
    <cellStyle name="T_Book1_Mau -bao_cao_XNT_NVTK_tai_NPP 19.7 4 9 2" xfId="12874"/>
    <cellStyle name="T_Book1_Mau -bao_cao_XNT_NVTK_tai_NPP 19.7 4 9 3" xfId="12875"/>
    <cellStyle name="T_Book1_Mau -bao_cao_XNT_NVTK_tai_NPP 19.7 5" xfId="12876"/>
    <cellStyle name="T_Book1_Mau -bao_cao_XNT_NVTK_tai_NPP 19.7 5 2" xfId="12877"/>
    <cellStyle name="T_Book1_Mau -bao_cao_XNT_NVTK_tai_NPP 19.7 5 3" xfId="12878"/>
    <cellStyle name="T_Book1_Mau -bao_cao_XNT_NVTK_tai_NPP 19.7 6" xfId="12879"/>
    <cellStyle name="T_Book1_Mau -bao_cao_XNT_NVTK_tai_NPP 19.7 6 2" xfId="12880"/>
    <cellStyle name="T_Book1_Mau -bao_cao_XNT_NVTK_tai_NPP 19.7 6 3" xfId="12881"/>
    <cellStyle name="T_Book1_Mau_bao_cao_XNT_NVTK_tai_NPP 21.7" xfId="12882"/>
    <cellStyle name="T_Book1_Mau_bao_cao_XNT_NVTK_tai_NPP 21.7 2" xfId="12883"/>
    <cellStyle name="T_Book1_Mau_bao_cao_XNT_NVTK_tai_NPP 21.7 2 2" xfId="12884"/>
    <cellStyle name="T_Book1_Mau_bao_cao_XNT_NVTK_tai_NPP 21.7 2 2 2" xfId="12885"/>
    <cellStyle name="T_Book1_Mau_bao_cao_XNT_NVTK_tai_NPP 21.7 2 2 2 10" xfId="12886"/>
    <cellStyle name="T_Book1_Mau_bao_cao_XNT_NVTK_tai_NPP 21.7 2 2 2 10 2" xfId="12887"/>
    <cellStyle name="T_Book1_Mau_bao_cao_XNT_NVTK_tai_NPP 21.7 2 2 2 10 3" xfId="12888"/>
    <cellStyle name="T_Book1_Mau_bao_cao_XNT_NVTK_tai_NPP 21.7 2 2 2 11" xfId="12889"/>
    <cellStyle name="T_Book1_Mau_bao_cao_XNT_NVTK_tai_NPP 21.7 2 2 2 2" xfId="12890"/>
    <cellStyle name="T_Book1_Mau_bao_cao_XNT_NVTK_tai_NPP 21.7 2 2 2 2 2" xfId="12891"/>
    <cellStyle name="T_Book1_Mau_bao_cao_XNT_NVTK_tai_NPP 21.7 2 2 2 2 3" xfId="12892"/>
    <cellStyle name="T_Book1_Mau_bao_cao_XNT_NVTK_tai_NPP 21.7 2 2 2 3" xfId="12893"/>
    <cellStyle name="T_Book1_Mau_bao_cao_XNT_NVTK_tai_NPP 21.7 2 2 2 3 2" xfId="12894"/>
    <cellStyle name="T_Book1_Mau_bao_cao_XNT_NVTK_tai_NPP 21.7 2 2 2 3 3" xfId="12895"/>
    <cellStyle name="T_Book1_Mau_bao_cao_XNT_NVTK_tai_NPP 21.7 2 2 2 4" xfId="12896"/>
    <cellStyle name="T_Book1_Mau_bao_cao_XNT_NVTK_tai_NPP 21.7 2 2 2 4 2" xfId="12897"/>
    <cellStyle name="T_Book1_Mau_bao_cao_XNT_NVTK_tai_NPP 21.7 2 2 2 4 3" xfId="12898"/>
    <cellStyle name="T_Book1_Mau_bao_cao_XNT_NVTK_tai_NPP 21.7 2 2 2 5" xfId="12899"/>
    <cellStyle name="T_Book1_Mau_bao_cao_XNT_NVTK_tai_NPP 21.7 2 2 2 5 2" xfId="12900"/>
    <cellStyle name="T_Book1_Mau_bao_cao_XNT_NVTK_tai_NPP 21.7 2 2 2 5 3" xfId="12901"/>
    <cellStyle name="T_Book1_Mau_bao_cao_XNT_NVTK_tai_NPP 21.7 2 2 2 6" xfId="12902"/>
    <cellStyle name="T_Book1_Mau_bao_cao_XNT_NVTK_tai_NPP 21.7 2 2 2 6 2" xfId="12903"/>
    <cellStyle name="T_Book1_Mau_bao_cao_XNT_NVTK_tai_NPP 21.7 2 2 2 6 3" xfId="12904"/>
    <cellStyle name="T_Book1_Mau_bao_cao_XNT_NVTK_tai_NPP 21.7 2 2 2 7" xfId="12905"/>
    <cellStyle name="T_Book1_Mau_bao_cao_XNT_NVTK_tai_NPP 21.7 2 2 2 7 2" xfId="12906"/>
    <cellStyle name="T_Book1_Mau_bao_cao_XNT_NVTK_tai_NPP 21.7 2 2 2 7 3" xfId="12907"/>
    <cellStyle name="T_Book1_Mau_bao_cao_XNT_NVTK_tai_NPP 21.7 2 2 2 8" xfId="12908"/>
    <cellStyle name="T_Book1_Mau_bao_cao_XNT_NVTK_tai_NPP 21.7 2 2 2 8 2" xfId="12909"/>
    <cellStyle name="T_Book1_Mau_bao_cao_XNT_NVTK_tai_NPP 21.7 2 2 2 8 3" xfId="12910"/>
    <cellStyle name="T_Book1_Mau_bao_cao_XNT_NVTK_tai_NPP 21.7 2 2 2 9" xfId="12911"/>
    <cellStyle name="T_Book1_Mau_bao_cao_XNT_NVTK_tai_NPP 21.7 2 2 2 9 2" xfId="12912"/>
    <cellStyle name="T_Book1_Mau_bao_cao_XNT_NVTK_tai_NPP 21.7 2 2 2 9 3" xfId="12913"/>
    <cellStyle name="T_Book1_Mau_bao_cao_XNT_NVTK_tai_NPP 21.7 2 2 3" xfId="12914"/>
    <cellStyle name="T_Book1_Mau_bao_cao_XNT_NVTK_tai_NPP 21.7 2 2 3 2" xfId="12915"/>
    <cellStyle name="T_Book1_Mau_bao_cao_XNT_NVTK_tai_NPP 21.7 2 2 3 3" xfId="12916"/>
    <cellStyle name="T_Book1_Mau_bao_cao_XNT_NVTK_tai_NPP 21.7 2 2 4" xfId="12917"/>
    <cellStyle name="T_Book1_Mau_bao_cao_XNT_NVTK_tai_NPP 21.7 2 2 4 2" xfId="12918"/>
    <cellStyle name="T_Book1_Mau_bao_cao_XNT_NVTK_tai_NPP 21.7 2 2 4 3" xfId="12919"/>
    <cellStyle name="T_Book1_Mau_bao_cao_XNT_NVTK_tai_NPP 21.7 2 3" xfId="12920"/>
    <cellStyle name="T_Book1_Mau_bao_cao_XNT_NVTK_tai_NPP 21.7 2 3 10" xfId="12921"/>
    <cellStyle name="T_Book1_Mau_bao_cao_XNT_NVTK_tai_NPP 21.7 2 3 10 2" xfId="12922"/>
    <cellStyle name="T_Book1_Mau_bao_cao_XNT_NVTK_tai_NPP 21.7 2 3 10 3" xfId="12923"/>
    <cellStyle name="T_Book1_Mau_bao_cao_XNT_NVTK_tai_NPP 21.7 2 3 11" xfId="12924"/>
    <cellStyle name="T_Book1_Mau_bao_cao_XNT_NVTK_tai_NPP 21.7 2 3 2" xfId="12925"/>
    <cellStyle name="T_Book1_Mau_bao_cao_XNT_NVTK_tai_NPP 21.7 2 3 2 2" xfId="12926"/>
    <cellStyle name="T_Book1_Mau_bao_cao_XNT_NVTK_tai_NPP 21.7 2 3 2 3" xfId="12927"/>
    <cellStyle name="T_Book1_Mau_bao_cao_XNT_NVTK_tai_NPP 21.7 2 3 3" xfId="12928"/>
    <cellStyle name="T_Book1_Mau_bao_cao_XNT_NVTK_tai_NPP 21.7 2 3 3 2" xfId="12929"/>
    <cellStyle name="T_Book1_Mau_bao_cao_XNT_NVTK_tai_NPP 21.7 2 3 3 3" xfId="12930"/>
    <cellStyle name="T_Book1_Mau_bao_cao_XNT_NVTK_tai_NPP 21.7 2 3 4" xfId="12931"/>
    <cellStyle name="T_Book1_Mau_bao_cao_XNT_NVTK_tai_NPP 21.7 2 3 4 2" xfId="12932"/>
    <cellStyle name="T_Book1_Mau_bao_cao_XNT_NVTK_tai_NPP 21.7 2 3 4 3" xfId="12933"/>
    <cellStyle name="T_Book1_Mau_bao_cao_XNT_NVTK_tai_NPP 21.7 2 3 5" xfId="12934"/>
    <cellStyle name="T_Book1_Mau_bao_cao_XNT_NVTK_tai_NPP 21.7 2 3 5 2" xfId="12935"/>
    <cellStyle name="T_Book1_Mau_bao_cao_XNT_NVTK_tai_NPP 21.7 2 3 5 3" xfId="12936"/>
    <cellStyle name="T_Book1_Mau_bao_cao_XNT_NVTK_tai_NPP 21.7 2 3 6" xfId="12937"/>
    <cellStyle name="T_Book1_Mau_bao_cao_XNT_NVTK_tai_NPP 21.7 2 3 6 2" xfId="12938"/>
    <cellStyle name="T_Book1_Mau_bao_cao_XNT_NVTK_tai_NPP 21.7 2 3 6 3" xfId="12939"/>
    <cellStyle name="T_Book1_Mau_bao_cao_XNT_NVTK_tai_NPP 21.7 2 3 7" xfId="12940"/>
    <cellStyle name="T_Book1_Mau_bao_cao_XNT_NVTK_tai_NPP 21.7 2 3 7 2" xfId="12941"/>
    <cellStyle name="T_Book1_Mau_bao_cao_XNT_NVTK_tai_NPP 21.7 2 3 7 3" xfId="12942"/>
    <cellStyle name="T_Book1_Mau_bao_cao_XNT_NVTK_tai_NPP 21.7 2 3 8" xfId="12943"/>
    <cellStyle name="T_Book1_Mau_bao_cao_XNT_NVTK_tai_NPP 21.7 2 3 8 2" xfId="12944"/>
    <cellStyle name="T_Book1_Mau_bao_cao_XNT_NVTK_tai_NPP 21.7 2 3 8 3" xfId="12945"/>
    <cellStyle name="T_Book1_Mau_bao_cao_XNT_NVTK_tai_NPP 21.7 2 3 9" xfId="12946"/>
    <cellStyle name="T_Book1_Mau_bao_cao_XNT_NVTK_tai_NPP 21.7 2 3 9 2" xfId="12947"/>
    <cellStyle name="T_Book1_Mau_bao_cao_XNT_NVTK_tai_NPP 21.7 2 3 9 3" xfId="12948"/>
    <cellStyle name="T_Book1_Mau_bao_cao_XNT_NVTK_tai_NPP 21.7 2 4" xfId="12949"/>
    <cellStyle name="T_Book1_Mau_bao_cao_XNT_NVTK_tai_NPP 21.7 2 4 2" xfId="12950"/>
    <cellStyle name="T_Book1_Mau_bao_cao_XNT_NVTK_tai_NPP 21.7 2 4 3" xfId="12951"/>
    <cellStyle name="T_Book1_Mau_bao_cao_XNT_NVTK_tai_NPP 21.7 2 5" xfId="12952"/>
    <cellStyle name="T_Book1_Mau_bao_cao_XNT_NVTK_tai_NPP 21.7 2 5 2" xfId="12953"/>
    <cellStyle name="T_Book1_Mau_bao_cao_XNT_NVTK_tai_NPP 21.7 2 5 3" xfId="12954"/>
    <cellStyle name="T_Book1_Mau_bao_cao_XNT_NVTK_tai_NPP 21.7 3" xfId="12955"/>
    <cellStyle name="T_Book1_Mau_bao_cao_XNT_NVTK_tai_NPP 21.7 3 2" xfId="12956"/>
    <cellStyle name="T_Book1_Mau_bao_cao_XNT_NVTK_tai_NPP 21.7 3 2 10" xfId="12957"/>
    <cellStyle name="T_Book1_Mau_bao_cao_XNT_NVTK_tai_NPP 21.7 3 2 10 2" xfId="12958"/>
    <cellStyle name="T_Book1_Mau_bao_cao_XNT_NVTK_tai_NPP 21.7 3 2 10 3" xfId="12959"/>
    <cellStyle name="T_Book1_Mau_bao_cao_XNT_NVTK_tai_NPP 21.7 3 2 11" xfId="12960"/>
    <cellStyle name="T_Book1_Mau_bao_cao_XNT_NVTK_tai_NPP 21.7 3 2 2" xfId="12961"/>
    <cellStyle name="T_Book1_Mau_bao_cao_XNT_NVTK_tai_NPP 21.7 3 2 2 2" xfId="12962"/>
    <cellStyle name="T_Book1_Mau_bao_cao_XNT_NVTK_tai_NPP 21.7 3 2 2 3" xfId="12963"/>
    <cellStyle name="T_Book1_Mau_bao_cao_XNT_NVTK_tai_NPP 21.7 3 2 3" xfId="12964"/>
    <cellStyle name="T_Book1_Mau_bao_cao_XNT_NVTK_tai_NPP 21.7 3 2 3 2" xfId="12965"/>
    <cellStyle name="T_Book1_Mau_bao_cao_XNT_NVTK_tai_NPP 21.7 3 2 3 3" xfId="12966"/>
    <cellStyle name="T_Book1_Mau_bao_cao_XNT_NVTK_tai_NPP 21.7 3 2 4" xfId="12967"/>
    <cellStyle name="T_Book1_Mau_bao_cao_XNT_NVTK_tai_NPP 21.7 3 2 4 2" xfId="12968"/>
    <cellStyle name="T_Book1_Mau_bao_cao_XNT_NVTK_tai_NPP 21.7 3 2 4 3" xfId="12969"/>
    <cellStyle name="T_Book1_Mau_bao_cao_XNT_NVTK_tai_NPP 21.7 3 2 5" xfId="12970"/>
    <cellStyle name="T_Book1_Mau_bao_cao_XNT_NVTK_tai_NPP 21.7 3 2 5 2" xfId="12971"/>
    <cellStyle name="T_Book1_Mau_bao_cao_XNT_NVTK_tai_NPP 21.7 3 2 5 3" xfId="12972"/>
    <cellStyle name="T_Book1_Mau_bao_cao_XNT_NVTK_tai_NPP 21.7 3 2 6" xfId="12973"/>
    <cellStyle name="T_Book1_Mau_bao_cao_XNT_NVTK_tai_NPP 21.7 3 2 6 2" xfId="12974"/>
    <cellStyle name="T_Book1_Mau_bao_cao_XNT_NVTK_tai_NPP 21.7 3 2 6 3" xfId="12975"/>
    <cellStyle name="T_Book1_Mau_bao_cao_XNT_NVTK_tai_NPP 21.7 3 2 7" xfId="12976"/>
    <cellStyle name="T_Book1_Mau_bao_cao_XNT_NVTK_tai_NPP 21.7 3 2 7 2" xfId="12977"/>
    <cellStyle name="T_Book1_Mau_bao_cao_XNT_NVTK_tai_NPP 21.7 3 2 7 3" xfId="12978"/>
    <cellStyle name="T_Book1_Mau_bao_cao_XNT_NVTK_tai_NPP 21.7 3 2 8" xfId="12979"/>
    <cellStyle name="T_Book1_Mau_bao_cao_XNT_NVTK_tai_NPP 21.7 3 2 8 2" xfId="12980"/>
    <cellStyle name="T_Book1_Mau_bao_cao_XNT_NVTK_tai_NPP 21.7 3 2 8 3" xfId="12981"/>
    <cellStyle name="T_Book1_Mau_bao_cao_XNT_NVTK_tai_NPP 21.7 3 2 9" xfId="12982"/>
    <cellStyle name="T_Book1_Mau_bao_cao_XNT_NVTK_tai_NPP 21.7 3 2 9 2" xfId="12983"/>
    <cellStyle name="T_Book1_Mau_bao_cao_XNT_NVTK_tai_NPP 21.7 3 2 9 3" xfId="12984"/>
    <cellStyle name="T_Book1_Mau_bao_cao_XNT_NVTK_tai_NPP 21.7 3 3" xfId="12985"/>
    <cellStyle name="T_Book1_Mau_bao_cao_XNT_NVTK_tai_NPP 21.7 3 3 2" xfId="12986"/>
    <cellStyle name="T_Book1_Mau_bao_cao_XNT_NVTK_tai_NPP 21.7 3 3 3" xfId="12987"/>
    <cellStyle name="T_Book1_Mau_bao_cao_XNT_NVTK_tai_NPP 21.7 3 4" xfId="12988"/>
    <cellStyle name="T_Book1_Mau_bao_cao_XNT_NVTK_tai_NPP 21.7 3 4 2" xfId="12989"/>
    <cellStyle name="T_Book1_Mau_bao_cao_XNT_NVTK_tai_NPP 21.7 3 4 3" xfId="12990"/>
    <cellStyle name="T_Book1_Mau_bao_cao_XNT_NVTK_tai_NPP 21.7 4" xfId="12991"/>
    <cellStyle name="T_Book1_Mau_bao_cao_XNT_NVTK_tai_NPP 21.7 4 10" xfId="12992"/>
    <cellStyle name="T_Book1_Mau_bao_cao_XNT_NVTK_tai_NPP 21.7 4 10 2" xfId="12993"/>
    <cellStyle name="T_Book1_Mau_bao_cao_XNT_NVTK_tai_NPP 21.7 4 10 3" xfId="12994"/>
    <cellStyle name="T_Book1_Mau_bao_cao_XNT_NVTK_tai_NPP 21.7 4 11" xfId="12995"/>
    <cellStyle name="T_Book1_Mau_bao_cao_XNT_NVTK_tai_NPP 21.7 4 2" xfId="12996"/>
    <cellStyle name="T_Book1_Mau_bao_cao_XNT_NVTK_tai_NPP 21.7 4 2 2" xfId="12997"/>
    <cellStyle name="T_Book1_Mau_bao_cao_XNT_NVTK_tai_NPP 21.7 4 2 3" xfId="12998"/>
    <cellStyle name="T_Book1_Mau_bao_cao_XNT_NVTK_tai_NPP 21.7 4 3" xfId="12999"/>
    <cellStyle name="T_Book1_Mau_bao_cao_XNT_NVTK_tai_NPP 21.7 4 3 2" xfId="13000"/>
    <cellStyle name="T_Book1_Mau_bao_cao_XNT_NVTK_tai_NPP 21.7 4 3 3" xfId="13001"/>
    <cellStyle name="T_Book1_Mau_bao_cao_XNT_NVTK_tai_NPP 21.7 4 4" xfId="13002"/>
    <cellStyle name="T_Book1_Mau_bao_cao_XNT_NVTK_tai_NPP 21.7 4 4 2" xfId="13003"/>
    <cellStyle name="T_Book1_Mau_bao_cao_XNT_NVTK_tai_NPP 21.7 4 4 3" xfId="13004"/>
    <cellStyle name="T_Book1_Mau_bao_cao_XNT_NVTK_tai_NPP 21.7 4 5" xfId="13005"/>
    <cellStyle name="T_Book1_Mau_bao_cao_XNT_NVTK_tai_NPP 21.7 4 5 2" xfId="13006"/>
    <cellStyle name="T_Book1_Mau_bao_cao_XNT_NVTK_tai_NPP 21.7 4 5 3" xfId="13007"/>
    <cellStyle name="T_Book1_Mau_bao_cao_XNT_NVTK_tai_NPP 21.7 4 6" xfId="13008"/>
    <cellStyle name="T_Book1_Mau_bao_cao_XNT_NVTK_tai_NPP 21.7 4 6 2" xfId="13009"/>
    <cellStyle name="T_Book1_Mau_bao_cao_XNT_NVTK_tai_NPP 21.7 4 6 3" xfId="13010"/>
    <cellStyle name="T_Book1_Mau_bao_cao_XNT_NVTK_tai_NPP 21.7 4 7" xfId="13011"/>
    <cellStyle name="T_Book1_Mau_bao_cao_XNT_NVTK_tai_NPP 21.7 4 7 2" xfId="13012"/>
    <cellStyle name="T_Book1_Mau_bao_cao_XNT_NVTK_tai_NPP 21.7 4 7 3" xfId="13013"/>
    <cellStyle name="T_Book1_Mau_bao_cao_XNT_NVTK_tai_NPP 21.7 4 8" xfId="13014"/>
    <cellStyle name="T_Book1_Mau_bao_cao_XNT_NVTK_tai_NPP 21.7 4 8 2" xfId="13015"/>
    <cellStyle name="T_Book1_Mau_bao_cao_XNT_NVTK_tai_NPP 21.7 4 8 3" xfId="13016"/>
    <cellStyle name="T_Book1_Mau_bao_cao_XNT_NVTK_tai_NPP 21.7 4 9" xfId="13017"/>
    <cellStyle name="T_Book1_Mau_bao_cao_XNT_NVTK_tai_NPP 21.7 4 9 2" xfId="13018"/>
    <cellStyle name="T_Book1_Mau_bao_cao_XNT_NVTK_tai_NPP 21.7 4 9 3" xfId="13019"/>
    <cellStyle name="T_Book1_Mau_bao_cao_XNT_NVTK_tai_NPP 21.7 5" xfId="13020"/>
    <cellStyle name="T_Book1_Mau_bao_cao_XNT_NVTK_tai_NPP 21.7 5 2" xfId="13021"/>
    <cellStyle name="T_Book1_Mau_bao_cao_XNT_NVTK_tai_NPP 21.7 5 3" xfId="13022"/>
    <cellStyle name="T_Book1_Mau_bao_cao_XNT_NVTK_tai_NPP 21.7 6" xfId="13023"/>
    <cellStyle name="T_Book1_Mau_bao_cao_XNT_NVTK_tai_NPP 21.7 6 2" xfId="13024"/>
    <cellStyle name="T_Book1_Mau_bao_cao_XNT_NVTK_tai_NPP 21.7 6 3" xfId="13025"/>
    <cellStyle name="T_Book1_Mau_bao_cao_XNT_NVTK_tai_NPP 3.7" xfId="13026"/>
    <cellStyle name="T_Book1_Mau_bao_cao_XNT_NVTK_tai_NPP 3.7 2" xfId="13027"/>
    <cellStyle name="T_Book1_Mau_bao_cao_XNT_NVTK_tai_NPP 3.7 2 2" xfId="13028"/>
    <cellStyle name="T_Book1_Mau_bao_cao_XNT_NVTK_tai_NPP 3.7 2 2 2" xfId="13029"/>
    <cellStyle name="T_Book1_Mau_bao_cao_XNT_NVTK_tai_NPP 3.7 2 2 2 10" xfId="13030"/>
    <cellStyle name="T_Book1_Mau_bao_cao_XNT_NVTK_tai_NPP 3.7 2 2 2 10 2" xfId="13031"/>
    <cellStyle name="T_Book1_Mau_bao_cao_XNT_NVTK_tai_NPP 3.7 2 2 2 10 3" xfId="13032"/>
    <cellStyle name="T_Book1_Mau_bao_cao_XNT_NVTK_tai_NPP 3.7 2 2 2 11" xfId="13033"/>
    <cellStyle name="T_Book1_Mau_bao_cao_XNT_NVTK_tai_NPP 3.7 2 2 2 2" xfId="13034"/>
    <cellStyle name="T_Book1_Mau_bao_cao_XNT_NVTK_tai_NPP 3.7 2 2 2 2 2" xfId="13035"/>
    <cellStyle name="T_Book1_Mau_bao_cao_XNT_NVTK_tai_NPP 3.7 2 2 2 2 3" xfId="13036"/>
    <cellStyle name="T_Book1_Mau_bao_cao_XNT_NVTK_tai_NPP 3.7 2 2 2 3" xfId="13037"/>
    <cellStyle name="T_Book1_Mau_bao_cao_XNT_NVTK_tai_NPP 3.7 2 2 2 3 2" xfId="13038"/>
    <cellStyle name="T_Book1_Mau_bao_cao_XNT_NVTK_tai_NPP 3.7 2 2 2 3 3" xfId="13039"/>
    <cellStyle name="T_Book1_Mau_bao_cao_XNT_NVTK_tai_NPP 3.7 2 2 2 4" xfId="13040"/>
    <cellStyle name="T_Book1_Mau_bao_cao_XNT_NVTK_tai_NPP 3.7 2 2 2 4 2" xfId="13041"/>
    <cellStyle name="T_Book1_Mau_bao_cao_XNT_NVTK_tai_NPP 3.7 2 2 2 4 3" xfId="13042"/>
    <cellStyle name="T_Book1_Mau_bao_cao_XNT_NVTK_tai_NPP 3.7 2 2 2 5" xfId="13043"/>
    <cellStyle name="T_Book1_Mau_bao_cao_XNT_NVTK_tai_NPP 3.7 2 2 2 5 2" xfId="13044"/>
    <cellStyle name="T_Book1_Mau_bao_cao_XNT_NVTK_tai_NPP 3.7 2 2 2 5 3" xfId="13045"/>
    <cellStyle name="T_Book1_Mau_bao_cao_XNT_NVTK_tai_NPP 3.7 2 2 2 6" xfId="13046"/>
    <cellStyle name="T_Book1_Mau_bao_cao_XNT_NVTK_tai_NPP 3.7 2 2 2 6 2" xfId="13047"/>
    <cellStyle name="T_Book1_Mau_bao_cao_XNT_NVTK_tai_NPP 3.7 2 2 2 6 3" xfId="13048"/>
    <cellStyle name="T_Book1_Mau_bao_cao_XNT_NVTK_tai_NPP 3.7 2 2 2 7" xfId="13049"/>
    <cellStyle name="T_Book1_Mau_bao_cao_XNT_NVTK_tai_NPP 3.7 2 2 2 7 2" xfId="13050"/>
    <cellStyle name="T_Book1_Mau_bao_cao_XNT_NVTK_tai_NPP 3.7 2 2 2 7 3" xfId="13051"/>
    <cellStyle name="T_Book1_Mau_bao_cao_XNT_NVTK_tai_NPP 3.7 2 2 2 8" xfId="13052"/>
    <cellStyle name="T_Book1_Mau_bao_cao_XNT_NVTK_tai_NPP 3.7 2 2 2 8 2" xfId="13053"/>
    <cellStyle name="T_Book1_Mau_bao_cao_XNT_NVTK_tai_NPP 3.7 2 2 2 8 3" xfId="13054"/>
    <cellStyle name="T_Book1_Mau_bao_cao_XNT_NVTK_tai_NPP 3.7 2 2 2 9" xfId="13055"/>
    <cellStyle name="T_Book1_Mau_bao_cao_XNT_NVTK_tai_NPP 3.7 2 2 2 9 2" xfId="13056"/>
    <cellStyle name="T_Book1_Mau_bao_cao_XNT_NVTK_tai_NPP 3.7 2 2 2 9 3" xfId="13057"/>
    <cellStyle name="T_Book1_Mau_bao_cao_XNT_NVTK_tai_NPP 3.7 2 2 3" xfId="13058"/>
    <cellStyle name="T_Book1_Mau_bao_cao_XNT_NVTK_tai_NPP 3.7 2 2 3 2" xfId="13059"/>
    <cellStyle name="T_Book1_Mau_bao_cao_XNT_NVTK_tai_NPP 3.7 2 2 3 3" xfId="13060"/>
    <cellStyle name="T_Book1_Mau_bao_cao_XNT_NVTK_tai_NPP 3.7 2 2 4" xfId="13061"/>
    <cellStyle name="T_Book1_Mau_bao_cao_XNT_NVTK_tai_NPP 3.7 2 2 4 2" xfId="13062"/>
    <cellStyle name="T_Book1_Mau_bao_cao_XNT_NVTK_tai_NPP 3.7 2 2 4 3" xfId="13063"/>
    <cellStyle name="T_Book1_Mau_bao_cao_XNT_NVTK_tai_NPP 3.7 2 3" xfId="13064"/>
    <cellStyle name="T_Book1_Mau_bao_cao_XNT_NVTK_tai_NPP 3.7 2 3 10" xfId="13065"/>
    <cellStyle name="T_Book1_Mau_bao_cao_XNT_NVTK_tai_NPP 3.7 2 3 10 2" xfId="13066"/>
    <cellStyle name="T_Book1_Mau_bao_cao_XNT_NVTK_tai_NPP 3.7 2 3 10 3" xfId="13067"/>
    <cellStyle name="T_Book1_Mau_bao_cao_XNT_NVTK_tai_NPP 3.7 2 3 11" xfId="13068"/>
    <cellStyle name="T_Book1_Mau_bao_cao_XNT_NVTK_tai_NPP 3.7 2 3 2" xfId="13069"/>
    <cellStyle name="T_Book1_Mau_bao_cao_XNT_NVTK_tai_NPP 3.7 2 3 2 2" xfId="13070"/>
    <cellStyle name="T_Book1_Mau_bao_cao_XNT_NVTK_tai_NPP 3.7 2 3 2 3" xfId="13071"/>
    <cellStyle name="T_Book1_Mau_bao_cao_XNT_NVTK_tai_NPP 3.7 2 3 3" xfId="13072"/>
    <cellStyle name="T_Book1_Mau_bao_cao_XNT_NVTK_tai_NPP 3.7 2 3 3 2" xfId="13073"/>
    <cellStyle name="T_Book1_Mau_bao_cao_XNT_NVTK_tai_NPP 3.7 2 3 3 3" xfId="13074"/>
    <cellStyle name="T_Book1_Mau_bao_cao_XNT_NVTK_tai_NPP 3.7 2 3 4" xfId="13075"/>
    <cellStyle name="T_Book1_Mau_bao_cao_XNT_NVTK_tai_NPP 3.7 2 3 4 2" xfId="13076"/>
    <cellStyle name="T_Book1_Mau_bao_cao_XNT_NVTK_tai_NPP 3.7 2 3 4 3" xfId="13077"/>
    <cellStyle name="T_Book1_Mau_bao_cao_XNT_NVTK_tai_NPP 3.7 2 3 5" xfId="13078"/>
    <cellStyle name="T_Book1_Mau_bao_cao_XNT_NVTK_tai_NPP 3.7 2 3 5 2" xfId="13079"/>
    <cellStyle name="T_Book1_Mau_bao_cao_XNT_NVTK_tai_NPP 3.7 2 3 5 3" xfId="13080"/>
    <cellStyle name="T_Book1_Mau_bao_cao_XNT_NVTK_tai_NPP 3.7 2 3 6" xfId="13081"/>
    <cellStyle name="T_Book1_Mau_bao_cao_XNT_NVTK_tai_NPP 3.7 2 3 6 2" xfId="13082"/>
    <cellStyle name="T_Book1_Mau_bao_cao_XNT_NVTK_tai_NPP 3.7 2 3 6 3" xfId="13083"/>
    <cellStyle name="T_Book1_Mau_bao_cao_XNT_NVTK_tai_NPP 3.7 2 3 7" xfId="13084"/>
    <cellStyle name="T_Book1_Mau_bao_cao_XNT_NVTK_tai_NPP 3.7 2 3 7 2" xfId="13085"/>
    <cellStyle name="T_Book1_Mau_bao_cao_XNT_NVTK_tai_NPP 3.7 2 3 7 3" xfId="13086"/>
    <cellStyle name="T_Book1_Mau_bao_cao_XNT_NVTK_tai_NPP 3.7 2 3 8" xfId="13087"/>
    <cellStyle name="T_Book1_Mau_bao_cao_XNT_NVTK_tai_NPP 3.7 2 3 8 2" xfId="13088"/>
    <cellStyle name="T_Book1_Mau_bao_cao_XNT_NVTK_tai_NPP 3.7 2 3 8 3" xfId="13089"/>
    <cellStyle name="T_Book1_Mau_bao_cao_XNT_NVTK_tai_NPP 3.7 2 3 9" xfId="13090"/>
    <cellStyle name="T_Book1_Mau_bao_cao_XNT_NVTK_tai_NPP 3.7 2 3 9 2" xfId="13091"/>
    <cellStyle name="T_Book1_Mau_bao_cao_XNT_NVTK_tai_NPP 3.7 2 3 9 3" xfId="13092"/>
    <cellStyle name="T_Book1_Mau_bao_cao_XNT_NVTK_tai_NPP 3.7 2 4" xfId="13093"/>
    <cellStyle name="T_Book1_Mau_bao_cao_XNT_NVTK_tai_NPP 3.7 2 4 2" xfId="13094"/>
    <cellStyle name="T_Book1_Mau_bao_cao_XNT_NVTK_tai_NPP 3.7 2 4 3" xfId="13095"/>
    <cellStyle name="T_Book1_Mau_bao_cao_XNT_NVTK_tai_NPP 3.7 2 5" xfId="13096"/>
    <cellStyle name="T_Book1_Mau_bao_cao_XNT_NVTK_tai_NPP 3.7 2 5 2" xfId="13097"/>
    <cellStyle name="T_Book1_Mau_bao_cao_XNT_NVTK_tai_NPP 3.7 2 5 3" xfId="13098"/>
    <cellStyle name="T_Book1_Mau_bao_cao_XNT_NVTK_tai_NPP 3.7 3" xfId="13099"/>
    <cellStyle name="T_Book1_Mau_bao_cao_XNT_NVTK_tai_NPP 3.7 3 2" xfId="13100"/>
    <cellStyle name="T_Book1_Mau_bao_cao_XNT_NVTK_tai_NPP 3.7 3 2 10" xfId="13101"/>
    <cellStyle name="T_Book1_Mau_bao_cao_XNT_NVTK_tai_NPP 3.7 3 2 10 2" xfId="13102"/>
    <cellStyle name="T_Book1_Mau_bao_cao_XNT_NVTK_tai_NPP 3.7 3 2 10 3" xfId="13103"/>
    <cellStyle name="T_Book1_Mau_bao_cao_XNT_NVTK_tai_NPP 3.7 3 2 11" xfId="13104"/>
    <cellStyle name="T_Book1_Mau_bao_cao_XNT_NVTK_tai_NPP 3.7 3 2 2" xfId="13105"/>
    <cellStyle name="T_Book1_Mau_bao_cao_XNT_NVTK_tai_NPP 3.7 3 2 2 2" xfId="13106"/>
    <cellStyle name="T_Book1_Mau_bao_cao_XNT_NVTK_tai_NPP 3.7 3 2 2 3" xfId="13107"/>
    <cellStyle name="T_Book1_Mau_bao_cao_XNT_NVTK_tai_NPP 3.7 3 2 3" xfId="13108"/>
    <cellStyle name="T_Book1_Mau_bao_cao_XNT_NVTK_tai_NPP 3.7 3 2 3 2" xfId="13109"/>
    <cellStyle name="T_Book1_Mau_bao_cao_XNT_NVTK_tai_NPP 3.7 3 2 3 3" xfId="13110"/>
    <cellStyle name="T_Book1_Mau_bao_cao_XNT_NVTK_tai_NPP 3.7 3 2 4" xfId="13111"/>
    <cellStyle name="T_Book1_Mau_bao_cao_XNT_NVTK_tai_NPP 3.7 3 2 4 2" xfId="13112"/>
    <cellStyle name="T_Book1_Mau_bao_cao_XNT_NVTK_tai_NPP 3.7 3 2 4 3" xfId="13113"/>
    <cellStyle name="T_Book1_Mau_bao_cao_XNT_NVTK_tai_NPP 3.7 3 2 5" xfId="13114"/>
    <cellStyle name="T_Book1_Mau_bao_cao_XNT_NVTK_tai_NPP 3.7 3 2 5 2" xfId="13115"/>
    <cellStyle name="T_Book1_Mau_bao_cao_XNT_NVTK_tai_NPP 3.7 3 2 5 3" xfId="13116"/>
    <cellStyle name="T_Book1_Mau_bao_cao_XNT_NVTK_tai_NPP 3.7 3 2 6" xfId="13117"/>
    <cellStyle name="T_Book1_Mau_bao_cao_XNT_NVTK_tai_NPP 3.7 3 2 6 2" xfId="13118"/>
    <cellStyle name="T_Book1_Mau_bao_cao_XNT_NVTK_tai_NPP 3.7 3 2 6 3" xfId="13119"/>
    <cellStyle name="T_Book1_Mau_bao_cao_XNT_NVTK_tai_NPP 3.7 3 2 7" xfId="13120"/>
    <cellStyle name="T_Book1_Mau_bao_cao_XNT_NVTK_tai_NPP 3.7 3 2 7 2" xfId="13121"/>
    <cellStyle name="T_Book1_Mau_bao_cao_XNT_NVTK_tai_NPP 3.7 3 2 7 3" xfId="13122"/>
    <cellStyle name="T_Book1_Mau_bao_cao_XNT_NVTK_tai_NPP 3.7 3 2 8" xfId="13123"/>
    <cellStyle name="T_Book1_Mau_bao_cao_XNT_NVTK_tai_NPP 3.7 3 2 8 2" xfId="13124"/>
    <cellStyle name="T_Book1_Mau_bao_cao_XNT_NVTK_tai_NPP 3.7 3 2 8 3" xfId="13125"/>
    <cellStyle name="T_Book1_Mau_bao_cao_XNT_NVTK_tai_NPP 3.7 3 2 9" xfId="13126"/>
    <cellStyle name="T_Book1_Mau_bao_cao_XNT_NVTK_tai_NPP 3.7 3 2 9 2" xfId="13127"/>
    <cellStyle name="T_Book1_Mau_bao_cao_XNT_NVTK_tai_NPP 3.7 3 2 9 3" xfId="13128"/>
    <cellStyle name="T_Book1_Mau_bao_cao_XNT_NVTK_tai_NPP 3.7 3 3" xfId="13129"/>
    <cellStyle name="T_Book1_Mau_bao_cao_XNT_NVTK_tai_NPP 3.7 3 3 2" xfId="13130"/>
    <cellStyle name="T_Book1_Mau_bao_cao_XNT_NVTK_tai_NPP 3.7 3 3 3" xfId="13131"/>
    <cellStyle name="T_Book1_Mau_bao_cao_XNT_NVTK_tai_NPP 3.7 3 4" xfId="13132"/>
    <cellStyle name="T_Book1_Mau_bao_cao_XNT_NVTK_tai_NPP 3.7 3 4 2" xfId="13133"/>
    <cellStyle name="T_Book1_Mau_bao_cao_XNT_NVTK_tai_NPP 3.7 3 4 3" xfId="13134"/>
    <cellStyle name="T_Book1_Mau_bao_cao_XNT_NVTK_tai_NPP 3.7 4" xfId="13135"/>
    <cellStyle name="T_Book1_Mau_bao_cao_XNT_NVTK_tai_NPP 3.7 4 10" xfId="13136"/>
    <cellStyle name="T_Book1_Mau_bao_cao_XNT_NVTK_tai_NPP 3.7 4 10 2" xfId="13137"/>
    <cellStyle name="T_Book1_Mau_bao_cao_XNT_NVTK_tai_NPP 3.7 4 10 3" xfId="13138"/>
    <cellStyle name="T_Book1_Mau_bao_cao_XNT_NVTK_tai_NPP 3.7 4 11" xfId="13139"/>
    <cellStyle name="T_Book1_Mau_bao_cao_XNT_NVTK_tai_NPP 3.7 4 2" xfId="13140"/>
    <cellStyle name="T_Book1_Mau_bao_cao_XNT_NVTK_tai_NPP 3.7 4 2 2" xfId="13141"/>
    <cellStyle name="T_Book1_Mau_bao_cao_XNT_NVTK_tai_NPP 3.7 4 2 3" xfId="13142"/>
    <cellStyle name="T_Book1_Mau_bao_cao_XNT_NVTK_tai_NPP 3.7 4 3" xfId="13143"/>
    <cellStyle name="T_Book1_Mau_bao_cao_XNT_NVTK_tai_NPP 3.7 4 3 2" xfId="13144"/>
    <cellStyle name="T_Book1_Mau_bao_cao_XNT_NVTK_tai_NPP 3.7 4 3 3" xfId="13145"/>
    <cellStyle name="T_Book1_Mau_bao_cao_XNT_NVTK_tai_NPP 3.7 4 4" xfId="13146"/>
    <cellStyle name="T_Book1_Mau_bao_cao_XNT_NVTK_tai_NPP 3.7 4 4 2" xfId="13147"/>
    <cellStyle name="T_Book1_Mau_bao_cao_XNT_NVTK_tai_NPP 3.7 4 4 3" xfId="13148"/>
    <cellStyle name="T_Book1_Mau_bao_cao_XNT_NVTK_tai_NPP 3.7 4 5" xfId="13149"/>
    <cellStyle name="T_Book1_Mau_bao_cao_XNT_NVTK_tai_NPP 3.7 4 5 2" xfId="13150"/>
    <cellStyle name="T_Book1_Mau_bao_cao_XNT_NVTK_tai_NPP 3.7 4 5 3" xfId="13151"/>
    <cellStyle name="T_Book1_Mau_bao_cao_XNT_NVTK_tai_NPP 3.7 4 6" xfId="13152"/>
    <cellStyle name="T_Book1_Mau_bao_cao_XNT_NVTK_tai_NPP 3.7 4 6 2" xfId="13153"/>
    <cellStyle name="T_Book1_Mau_bao_cao_XNT_NVTK_tai_NPP 3.7 4 6 3" xfId="13154"/>
    <cellStyle name="T_Book1_Mau_bao_cao_XNT_NVTK_tai_NPP 3.7 4 7" xfId="13155"/>
    <cellStyle name="T_Book1_Mau_bao_cao_XNT_NVTK_tai_NPP 3.7 4 7 2" xfId="13156"/>
    <cellStyle name="T_Book1_Mau_bao_cao_XNT_NVTK_tai_NPP 3.7 4 7 3" xfId="13157"/>
    <cellStyle name="T_Book1_Mau_bao_cao_XNT_NVTK_tai_NPP 3.7 4 8" xfId="13158"/>
    <cellStyle name="T_Book1_Mau_bao_cao_XNT_NVTK_tai_NPP 3.7 4 8 2" xfId="13159"/>
    <cellStyle name="T_Book1_Mau_bao_cao_XNT_NVTK_tai_NPP 3.7 4 8 3" xfId="13160"/>
    <cellStyle name="T_Book1_Mau_bao_cao_XNT_NVTK_tai_NPP 3.7 4 9" xfId="13161"/>
    <cellStyle name="T_Book1_Mau_bao_cao_XNT_NVTK_tai_NPP 3.7 4 9 2" xfId="13162"/>
    <cellStyle name="T_Book1_Mau_bao_cao_XNT_NVTK_tai_NPP 3.7 4 9 3" xfId="13163"/>
    <cellStyle name="T_Book1_Mau_bao_cao_XNT_NVTK_tai_NPP 3.7 5" xfId="13164"/>
    <cellStyle name="T_Book1_Mau_bao_cao_XNT_NVTK_tai_NPP 3.7 5 2" xfId="13165"/>
    <cellStyle name="T_Book1_Mau_bao_cao_XNT_NVTK_tai_NPP 3.7 5 3" xfId="13166"/>
    <cellStyle name="T_Book1_Mau_bao_cao_XNT_NVTK_tai_NPP 3.7 6" xfId="13167"/>
    <cellStyle name="T_Book1_Mau_bao_cao_XNT_NVTK_tai_NPP 3.7 6 2" xfId="13168"/>
    <cellStyle name="T_Book1_Mau_bao_cao_XNT_NVTK_tai_NPP 3.7 6 3" xfId="13169"/>
    <cellStyle name="T_Book1_Mau_bao_cao_XNT_NVTK_tai_NPP 3.7_1" xfId="13170"/>
    <cellStyle name="T_Book1_Mau_bao_cao_XNT_NVTK_tai_NPP 3.7_1 2" xfId="13171"/>
    <cellStyle name="T_Book1_Mau_bao_cao_XNT_NVTK_tai_NPP 3.7_1 2 2" xfId="13172"/>
    <cellStyle name="T_Book1_Mau_bao_cao_XNT_NVTK_tai_NPP 3.7_1 2 2 2" xfId="13173"/>
    <cellStyle name="T_Book1_Mau_bao_cao_XNT_NVTK_tai_NPP 3.7_1 2 2 2 10" xfId="13174"/>
    <cellStyle name="T_Book1_Mau_bao_cao_XNT_NVTK_tai_NPP 3.7_1 2 2 2 10 2" xfId="13175"/>
    <cellStyle name="T_Book1_Mau_bao_cao_XNT_NVTK_tai_NPP 3.7_1 2 2 2 10 3" xfId="13176"/>
    <cellStyle name="T_Book1_Mau_bao_cao_XNT_NVTK_tai_NPP 3.7_1 2 2 2 11" xfId="13177"/>
    <cellStyle name="T_Book1_Mau_bao_cao_XNT_NVTK_tai_NPP 3.7_1 2 2 2 2" xfId="13178"/>
    <cellStyle name="T_Book1_Mau_bao_cao_XNT_NVTK_tai_NPP 3.7_1 2 2 2 2 2" xfId="13179"/>
    <cellStyle name="T_Book1_Mau_bao_cao_XNT_NVTK_tai_NPP 3.7_1 2 2 2 2 3" xfId="13180"/>
    <cellStyle name="T_Book1_Mau_bao_cao_XNT_NVTK_tai_NPP 3.7_1 2 2 2 3" xfId="13181"/>
    <cellStyle name="T_Book1_Mau_bao_cao_XNT_NVTK_tai_NPP 3.7_1 2 2 2 3 2" xfId="13182"/>
    <cellStyle name="T_Book1_Mau_bao_cao_XNT_NVTK_tai_NPP 3.7_1 2 2 2 3 3" xfId="13183"/>
    <cellStyle name="T_Book1_Mau_bao_cao_XNT_NVTK_tai_NPP 3.7_1 2 2 2 4" xfId="13184"/>
    <cellStyle name="T_Book1_Mau_bao_cao_XNT_NVTK_tai_NPP 3.7_1 2 2 2 4 2" xfId="13185"/>
    <cellStyle name="T_Book1_Mau_bao_cao_XNT_NVTK_tai_NPP 3.7_1 2 2 2 4 3" xfId="13186"/>
    <cellStyle name="T_Book1_Mau_bao_cao_XNT_NVTK_tai_NPP 3.7_1 2 2 2 5" xfId="13187"/>
    <cellStyle name="T_Book1_Mau_bao_cao_XNT_NVTK_tai_NPP 3.7_1 2 2 2 5 2" xfId="13188"/>
    <cellStyle name="T_Book1_Mau_bao_cao_XNT_NVTK_tai_NPP 3.7_1 2 2 2 5 3" xfId="13189"/>
    <cellStyle name="T_Book1_Mau_bao_cao_XNT_NVTK_tai_NPP 3.7_1 2 2 2 6" xfId="13190"/>
    <cellStyle name="T_Book1_Mau_bao_cao_XNT_NVTK_tai_NPP 3.7_1 2 2 2 6 2" xfId="13191"/>
    <cellStyle name="T_Book1_Mau_bao_cao_XNT_NVTK_tai_NPP 3.7_1 2 2 2 6 3" xfId="13192"/>
    <cellStyle name="T_Book1_Mau_bao_cao_XNT_NVTK_tai_NPP 3.7_1 2 2 2 7" xfId="13193"/>
    <cellStyle name="T_Book1_Mau_bao_cao_XNT_NVTK_tai_NPP 3.7_1 2 2 2 7 2" xfId="13194"/>
    <cellStyle name="T_Book1_Mau_bao_cao_XNT_NVTK_tai_NPP 3.7_1 2 2 2 7 3" xfId="13195"/>
    <cellStyle name="T_Book1_Mau_bao_cao_XNT_NVTK_tai_NPP 3.7_1 2 2 2 8" xfId="13196"/>
    <cellStyle name="T_Book1_Mau_bao_cao_XNT_NVTK_tai_NPP 3.7_1 2 2 2 8 2" xfId="13197"/>
    <cellStyle name="T_Book1_Mau_bao_cao_XNT_NVTK_tai_NPP 3.7_1 2 2 2 8 3" xfId="13198"/>
    <cellStyle name="T_Book1_Mau_bao_cao_XNT_NVTK_tai_NPP 3.7_1 2 2 2 9" xfId="13199"/>
    <cellStyle name="T_Book1_Mau_bao_cao_XNT_NVTK_tai_NPP 3.7_1 2 2 2 9 2" xfId="13200"/>
    <cellStyle name="T_Book1_Mau_bao_cao_XNT_NVTK_tai_NPP 3.7_1 2 2 2 9 3" xfId="13201"/>
    <cellStyle name="T_Book1_Mau_bao_cao_XNT_NVTK_tai_NPP 3.7_1 2 2 3" xfId="13202"/>
    <cellStyle name="T_Book1_Mau_bao_cao_XNT_NVTK_tai_NPP 3.7_1 2 2 3 2" xfId="13203"/>
    <cellStyle name="T_Book1_Mau_bao_cao_XNT_NVTK_tai_NPP 3.7_1 2 2 3 3" xfId="13204"/>
    <cellStyle name="T_Book1_Mau_bao_cao_XNT_NVTK_tai_NPP 3.7_1 2 2 4" xfId="13205"/>
    <cellStyle name="T_Book1_Mau_bao_cao_XNT_NVTK_tai_NPP 3.7_1 2 2 4 2" xfId="13206"/>
    <cellStyle name="T_Book1_Mau_bao_cao_XNT_NVTK_tai_NPP 3.7_1 2 2 4 3" xfId="13207"/>
    <cellStyle name="T_Book1_Mau_bao_cao_XNT_NVTK_tai_NPP 3.7_1 2 3" xfId="13208"/>
    <cellStyle name="T_Book1_Mau_bao_cao_XNT_NVTK_tai_NPP 3.7_1 2 3 10" xfId="13209"/>
    <cellStyle name="T_Book1_Mau_bao_cao_XNT_NVTK_tai_NPP 3.7_1 2 3 10 2" xfId="13210"/>
    <cellStyle name="T_Book1_Mau_bao_cao_XNT_NVTK_tai_NPP 3.7_1 2 3 10 3" xfId="13211"/>
    <cellStyle name="T_Book1_Mau_bao_cao_XNT_NVTK_tai_NPP 3.7_1 2 3 11" xfId="13212"/>
    <cellStyle name="T_Book1_Mau_bao_cao_XNT_NVTK_tai_NPP 3.7_1 2 3 2" xfId="13213"/>
    <cellStyle name="T_Book1_Mau_bao_cao_XNT_NVTK_tai_NPP 3.7_1 2 3 2 2" xfId="13214"/>
    <cellStyle name="T_Book1_Mau_bao_cao_XNT_NVTK_tai_NPP 3.7_1 2 3 2 3" xfId="13215"/>
    <cellStyle name="T_Book1_Mau_bao_cao_XNT_NVTK_tai_NPP 3.7_1 2 3 3" xfId="13216"/>
    <cellStyle name="T_Book1_Mau_bao_cao_XNT_NVTK_tai_NPP 3.7_1 2 3 3 2" xfId="13217"/>
    <cellStyle name="T_Book1_Mau_bao_cao_XNT_NVTK_tai_NPP 3.7_1 2 3 3 3" xfId="13218"/>
    <cellStyle name="T_Book1_Mau_bao_cao_XNT_NVTK_tai_NPP 3.7_1 2 3 4" xfId="13219"/>
    <cellStyle name="T_Book1_Mau_bao_cao_XNT_NVTK_tai_NPP 3.7_1 2 3 4 2" xfId="13220"/>
    <cellStyle name="T_Book1_Mau_bao_cao_XNT_NVTK_tai_NPP 3.7_1 2 3 4 3" xfId="13221"/>
    <cellStyle name="T_Book1_Mau_bao_cao_XNT_NVTK_tai_NPP 3.7_1 2 3 5" xfId="13222"/>
    <cellStyle name="T_Book1_Mau_bao_cao_XNT_NVTK_tai_NPP 3.7_1 2 3 5 2" xfId="13223"/>
    <cellStyle name="T_Book1_Mau_bao_cao_XNT_NVTK_tai_NPP 3.7_1 2 3 5 3" xfId="13224"/>
    <cellStyle name="T_Book1_Mau_bao_cao_XNT_NVTK_tai_NPP 3.7_1 2 3 6" xfId="13225"/>
    <cellStyle name="T_Book1_Mau_bao_cao_XNT_NVTK_tai_NPP 3.7_1 2 3 6 2" xfId="13226"/>
    <cellStyle name="T_Book1_Mau_bao_cao_XNT_NVTK_tai_NPP 3.7_1 2 3 6 3" xfId="13227"/>
    <cellStyle name="T_Book1_Mau_bao_cao_XNT_NVTK_tai_NPP 3.7_1 2 3 7" xfId="13228"/>
    <cellStyle name="T_Book1_Mau_bao_cao_XNT_NVTK_tai_NPP 3.7_1 2 3 7 2" xfId="13229"/>
    <cellStyle name="T_Book1_Mau_bao_cao_XNT_NVTK_tai_NPP 3.7_1 2 3 7 3" xfId="13230"/>
    <cellStyle name="T_Book1_Mau_bao_cao_XNT_NVTK_tai_NPP 3.7_1 2 3 8" xfId="13231"/>
    <cellStyle name="T_Book1_Mau_bao_cao_XNT_NVTK_tai_NPP 3.7_1 2 3 8 2" xfId="13232"/>
    <cellStyle name="T_Book1_Mau_bao_cao_XNT_NVTK_tai_NPP 3.7_1 2 3 8 3" xfId="13233"/>
    <cellStyle name="T_Book1_Mau_bao_cao_XNT_NVTK_tai_NPP 3.7_1 2 3 9" xfId="13234"/>
    <cellStyle name="T_Book1_Mau_bao_cao_XNT_NVTK_tai_NPP 3.7_1 2 3 9 2" xfId="13235"/>
    <cellStyle name="T_Book1_Mau_bao_cao_XNT_NVTK_tai_NPP 3.7_1 2 3 9 3" xfId="13236"/>
    <cellStyle name="T_Book1_Mau_bao_cao_XNT_NVTK_tai_NPP 3.7_1 2 4" xfId="13237"/>
    <cellStyle name="T_Book1_Mau_bao_cao_XNT_NVTK_tai_NPP 3.7_1 2 4 2" xfId="13238"/>
    <cellStyle name="T_Book1_Mau_bao_cao_XNT_NVTK_tai_NPP 3.7_1 2 4 3" xfId="13239"/>
    <cellStyle name="T_Book1_Mau_bao_cao_XNT_NVTK_tai_NPP 3.7_1 2 5" xfId="13240"/>
    <cellStyle name="T_Book1_Mau_bao_cao_XNT_NVTK_tai_NPP 3.7_1 2 5 2" xfId="13241"/>
    <cellStyle name="T_Book1_Mau_bao_cao_XNT_NVTK_tai_NPP 3.7_1 2 5 3" xfId="13242"/>
    <cellStyle name="T_Book1_Mau_bao_cao_XNT_NVTK_tai_NPP 3.7_1 3" xfId="13243"/>
    <cellStyle name="T_Book1_Mau_bao_cao_XNT_NVTK_tai_NPP 3.7_1 3 2" xfId="13244"/>
    <cellStyle name="T_Book1_Mau_bao_cao_XNT_NVTK_tai_NPP 3.7_1 3 2 10" xfId="13245"/>
    <cellStyle name="T_Book1_Mau_bao_cao_XNT_NVTK_tai_NPP 3.7_1 3 2 10 2" xfId="13246"/>
    <cellStyle name="T_Book1_Mau_bao_cao_XNT_NVTK_tai_NPP 3.7_1 3 2 10 3" xfId="13247"/>
    <cellStyle name="T_Book1_Mau_bao_cao_XNT_NVTK_tai_NPP 3.7_1 3 2 11" xfId="13248"/>
    <cellStyle name="T_Book1_Mau_bao_cao_XNT_NVTK_tai_NPP 3.7_1 3 2 2" xfId="13249"/>
    <cellStyle name="T_Book1_Mau_bao_cao_XNT_NVTK_tai_NPP 3.7_1 3 2 2 2" xfId="13250"/>
    <cellStyle name="T_Book1_Mau_bao_cao_XNT_NVTK_tai_NPP 3.7_1 3 2 2 3" xfId="13251"/>
    <cellStyle name="T_Book1_Mau_bao_cao_XNT_NVTK_tai_NPP 3.7_1 3 2 3" xfId="13252"/>
    <cellStyle name="T_Book1_Mau_bao_cao_XNT_NVTK_tai_NPP 3.7_1 3 2 3 2" xfId="13253"/>
    <cellStyle name="T_Book1_Mau_bao_cao_XNT_NVTK_tai_NPP 3.7_1 3 2 3 3" xfId="13254"/>
    <cellStyle name="T_Book1_Mau_bao_cao_XNT_NVTK_tai_NPP 3.7_1 3 2 4" xfId="13255"/>
    <cellStyle name="T_Book1_Mau_bao_cao_XNT_NVTK_tai_NPP 3.7_1 3 2 4 2" xfId="13256"/>
    <cellStyle name="T_Book1_Mau_bao_cao_XNT_NVTK_tai_NPP 3.7_1 3 2 4 3" xfId="13257"/>
    <cellStyle name="T_Book1_Mau_bao_cao_XNT_NVTK_tai_NPP 3.7_1 3 2 5" xfId="13258"/>
    <cellStyle name="T_Book1_Mau_bao_cao_XNT_NVTK_tai_NPP 3.7_1 3 2 5 2" xfId="13259"/>
    <cellStyle name="T_Book1_Mau_bao_cao_XNT_NVTK_tai_NPP 3.7_1 3 2 5 3" xfId="13260"/>
    <cellStyle name="T_Book1_Mau_bao_cao_XNT_NVTK_tai_NPP 3.7_1 3 2 6" xfId="13261"/>
    <cellStyle name="T_Book1_Mau_bao_cao_XNT_NVTK_tai_NPP 3.7_1 3 2 6 2" xfId="13262"/>
    <cellStyle name="T_Book1_Mau_bao_cao_XNT_NVTK_tai_NPP 3.7_1 3 2 6 3" xfId="13263"/>
    <cellStyle name="T_Book1_Mau_bao_cao_XNT_NVTK_tai_NPP 3.7_1 3 2 7" xfId="13264"/>
    <cellStyle name="T_Book1_Mau_bao_cao_XNT_NVTK_tai_NPP 3.7_1 3 2 7 2" xfId="13265"/>
    <cellStyle name="T_Book1_Mau_bao_cao_XNT_NVTK_tai_NPP 3.7_1 3 2 7 3" xfId="13266"/>
    <cellStyle name="T_Book1_Mau_bao_cao_XNT_NVTK_tai_NPP 3.7_1 3 2 8" xfId="13267"/>
    <cellStyle name="T_Book1_Mau_bao_cao_XNT_NVTK_tai_NPP 3.7_1 3 2 8 2" xfId="13268"/>
    <cellStyle name="T_Book1_Mau_bao_cao_XNT_NVTK_tai_NPP 3.7_1 3 2 8 3" xfId="13269"/>
    <cellStyle name="T_Book1_Mau_bao_cao_XNT_NVTK_tai_NPP 3.7_1 3 2 9" xfId="13270"/>
    <cellStyle name="T_Book1_Mau_bao_cao_XNT_NVTK_tai_NPP 3.7_1 3 2 9 2" xfId="13271"/>
    <cellStyle name="T_Book1_Mau_bao_cao_XNT_NVTK_tai_NPP 3.7_1 3 2 9 3" xfId="13272"/>
    <cellStyle name="T_Book1_Mau_bao_cao_XNT_NVTK_tai_NPP 3.7_1 3 3" xfId="13273"/>
    <cellStyle name="T_Book1_Mau_bao_cao_XNT_NVTK_tai_NPP 3.7_1 3 3 2" xfId="13274"/>
    <cellStyle name="T_Book1_Mau_bao_cao_XNT_NVTK_tai_NPP 3.7_1 3 3 3" xfId="13275"/>
    <cellStyle name="T_Book1_Mau_bao_cao_XNT_NVTK_tai_NPP 3.7_1 3 4" xfId="13276"/>
    <cellStyle name="T_Book1_Mau_bao_cao_XNT_NVTK_tai_NPP 3.7_1 3 4 2" xfId="13277"/>
    <cellStyle name="T_Book1_Mau_bao_cao_XNT_NVTK_tai_NPP 3.7_1 3 4 3" xfId="13278"/>
    <cellStyle name="T_Book1_Mau_bao_cao_XNT_NVTK_tai_NPP 3.7_1 4" xfId="13279"/>
    <cellStyle name="T_Book1_Mau_bao_cao_XNT_NVTK_tai_NPP 3.7_1 4 10" xfId="13280"/>
    <cellStyle name="T_Book1_Mau_bao_cao_XNT_NVTK_tai_NPP 3.7_1 4 10 2" xfId="13281"/>
    <cellStyle name="T_Book1_Mau_bao_cao_XNT_NVTK_tai_NPP 3.7_1 4 10 3" xfId="13282"/>
    <cellStyle name="T_Book1_Mau_bao_cao_XNT_NVTK_tai_NPP 3.7_1 4 11" xfId="13283"/>
    <cellStyle name="T_Book1_Mau_bao_cao_XNT_NVTK_tai_NPP 3.7_1 4 2" xfId="13284"/>
    <cellStyle name="T_Book1_Mau_bao_cao_XNT_NVTK_tai_NPP 3.7_1 4 2 2" xfId="13285"/>
    <cellStyle name="T_Book1_Mau_bao_cao_XNT_NVTK_tai_NPP 3.7_1 4 2 3" xfId="13286"/>
    <cellStyle name="T_Book1_Mau_bao_cao_XNT_NVTK_tai_NPP 3.7_1 4 3" xfId="13287"/>
    <cellStyle name="T_Book1_Mau_bao_cao_XNT_NVTK_tai_NPP 3.7_1 4 3 2" xfId="13288"/>
    <cellStyle name="T_Book1_Mau_bao_cao_XNT_NVTK_tai_NPP 3.7_1 4 3 3" xfId="13289"/>
    <cellStyle name="T_Book1_Mau_bao_cao_XNT_NVTK_tai_NPP 3.7_1 4 4" xfId="13290"/>
    <cellStyle name="T_Book1_Mau_bao_cao_XNT_NVTK_tai_NPP 3.7_1 4 4 2" xfId="13291"/>
    <cellStyle name="T_Book1_Mau_bao_cao_XNT_NVTK_tai_NPP 3.7_1 4 4 3" xfId="13292"/>
    <cellStyle name="T_Book1_Mau_bao_cao_XNT_NVTK_tai_NPP 3.7_1 4 5" xfId="13293"/>
    <cellStyle name="T_Book1_Mau_bao_cao_XNT_NVTK_tai_NPP 3.7_1 4 5 2" xfId="13294"/>
    <cellStyle name="T_Book1_Mau_bao_cao_XNT_NVTK_tai_NPP 3.7_1 4 5 3" xfId="13295"/>
    <cellStyle name="T_Book1_Mau_bao_cao_XNT_NVTK_tai_NPP 3.7_1 4 6" xfId="13296"/>
    <cellStyle name="T_Book1_Mau_bao_cao_XNT_NVTK_tai_NPP 3.7_1 4 6 2" xfId="13297"/>
    <cellStyle name="T_Book1_Mau_bao_cao_XNT_NVTK_tai_NPP 3.7_1 4 6 3" xfId="13298"/>
    <cellStyle name="T_Book1_Mau_bao_cao_XNT_NVTK_tai_NPP 3.7_1 4 7" xfId="13299"/>
    <cellStyle name="T_Book1_Mau_bao_cao_XNT_NVTK_tai_NPP 3.7_1 4 7 2" xfId="13300"/>
    <cellStyle name="T_Book1_Mau_bao_cao_XNT_NVTK_tai_NPP 3.7_1 4 7 3" xfId="13301"/>
    <cellStyle name="T_Book1_Mau_bao_cao_XNT_NVTK_tai_NPP 3.7_1 4 8" xfId="13302"/>
    <cellStyle name="T_Book1_Mau_bao_cao_XNT_NVTK_tai_NPP 3.7_1 4 8 2" xfId="13303"/>
    <cellStyle name="T_Book1_Mau_bao_cao_XNT_NVTK_tai_NPP 3.7_1 4 8 3" xfId="13304"/>
    <cellStyle name="T_Book1_Mau_bao_cao_XNT_NVTK_tai_NPP 3.7_1 4 9" xfId="13305"/>
    <cellStyle name="T_Book1_Mau_bao_cao_XNT_NVTK_tai_NPP 3.7_1 4 9 2" xfId="13306"/>
    <cellStyle name="T_Book1_Mau_bao_cao_XNT_NVTK_tai_NPP 3.7_1 4 9 3" xfId="13307"/>
    <cellStyle name="T_Book1_Mau_bao_cao_XNT_NVTK_tai_NPP 3.7_1 5" xfId="13308"/>
    <cellStyle name="T_Book1_Mau_bao_cao_XNT_NVTK_tai_NPP 3.7_1 5 2" xfId="13309"/>
    <cellStyle name="T_Book1_Mau_bao_cao_XNT_NVTK_tai_NPP 3.7_1 5 3" xfId="13310"/>
    <cellStyle name="T_Book1_Mau_bao_cao_XNT_NVTK_tai_NPP 3.7_1 6" xfId="13311"/>
    <cellStyle name="T_Book1_Mau_bao_cao_XNT_NVTK_tai_NPP 3.7_1 6 2" xfId="13312"/>
    <cellStyle name="T_Book1_Mau_bao_cao_XNT_NVTK_tai_NPP 3.7_1 6 3" xfId="13313"/>
    <cellStyle name="T_Cac bao cao TB  Milk-Yomilk-co Ke- CK 1-Vinh Thang" xfId="13314"/>
    <cellStyle name="T_Cac bao cao TB  Milk-Yomilk-co Ke- CK 1-Vinh Thang 2" xfId="13315"/>
    <cellStyle name="T_Cac bao cao TB  Milk-Yomilk-co Ke- CK 1-Vinh Thang 2 2" xfId="13316"/>
    <cellStyle name="T_Cac bao cao TB  Milk-Yomilk-co Ke- CK 1-Vinh Thang 2 2 2" xfId="13317"/>
    <cellStyle name="T_Cac bao cao TB  Milk-Yomilk-co Ke- CK 1-Vinh Thang 2 2 2 10" xfId="13318"/>
    <cellStyle name="T_Cac bao cao TB  Milk-Yomilk-co Ke- CK 1-Vinh Thang 2 2 2 10 2" xfId="13319"/>
    <cellStyle name="T_Cac bao cao TB  Milk-Yomilk-co Ke- CK 1-Vinh Thang 2 2 2 10 3" xfId="13320"/>
    <cellStyle name="T_Cac bao cao TB  Milk-Yomilk-co Ke- CK 1-Vinh Thang 2 2 2 11" xfId="13321"/>
    <cellStyle name="T_Cac bao cao TB  Milk-Yomilk-co Ke- CK 1-Vinh Thang 2 2 2 2" xfId="13322"/>
    <cellStyle name="T_Cac bao cao TB  Milk-Yomilk-co Ke- CK 1-Vinh Thang 2 2 2 2 2" xfId="13323"/>
    <cellStyle name="T_Cac bao cao TB  Milk-Yomilk-co Ke- CK 1-Vinh Thang 2 2 2 2 3" xfId="13324"/>
    <cellStyle name="T_Cac bao cao TB  Milk-Yomilk-co Ke- CK 1-Vinh Thang 2 2 2 3" xfId="13325"/>
    <cellStyle name="T_Cac bao cao TB  Milk-Yomilk-co Ke- CK 1-Vinh Thang 2 2 2 3 2" xfId="13326"/>
    <cellStyle name="T_Cac bao cao TB  Milk-Yomilk-co Ke- CK 1-Vinh Thang 2 2 2 3 3" xfId="13327"/>
    <cellStyle name="T_Cac bao cao TB  Milk-Yomilk-co Ke- CK 1-Vinh Thang 2 2 2 4" xfId="13328"/>
    <cellStyle name="T_Cac bao cao TB  Milk-Yomilk-co Ke- CK 1-Vinh Thang 2 2 2 4 2" xfId="13329"/>
    <cellStyle name="T_Cac bao cao TB  Milk-Yomilk-co Ke- CK 1-Vinh Thang 2 2 2 4 3" xfId="13330"/>
    <cellStyle name="T_Cac bao cao TB  Milk-Yomilk-co Ke- CK 1-Vinh Thang 2 2 2 5" xfId="13331"/>
    <cellStyle name="T_Cac bao cao TB  Milk-Yomilk-co Ke- CK 1-Vinh Thang 2 2 2 5 2" xfId="13332"/>
    <cellStyle name="T_Cac bao cao TB  Milk-Yomilk-co Ke- CK 1-Vinh Thang 2 2 2 5 3" xfId="13333"/>
    <cellStyle name="T_Cac bao cao TB  Milk-Yomilk-co Ke- CK 1-Vinh Thang 2 2 2 6" xfId="13334"/>
    <cellStyle name="T_Cac bao cao TB  Milk-Yomilk-co Ke- CK 1-Vinh Thang 2 2 2 6 2" xfId="13335"/>
    <cellStyle name="T_Cac bao cao TB  Milk-Yomilk-co Ke- CK 1-Vinh Thang 2 2 2 6 3" xfId="13336"/>
    <cellStyle name="T_Cac bao cao TB  Milk-Yomilk-co Ke- CK 1-Vinh Thang 2 2 2 7" xfId="13337"/>
    <cellStyle name="T_Cac bao cao TB  Milk-Yomilk-co Ke- CK 1-Vinh Thang 2 2 2 7 2" xfId="13338"/>
    <cellStyle name="T_Cac bao cao TB  Milk-Yomilk-co Ke- CK 1-Vinh Thang 2 2 2 7 3" xfId="13339"/>
    <cellStyle name="T_Cac bao cao TB  Milk-Yomilk-co Ke- CK 1-Vinh Thang 2 2 2 8" xfId="13340"/>
    <cellStyle name="T_Cac bao cao TB  Milk-Yomilk-co Ke- CK 1-Vinh Thang 2 2 2 8 2" xfId="13341"/>
    <cellStyle name="T_Cac bao cao TB  Milk-Yomilk-co Ke- CK 1-Vinh Thang 2 2 2 8 3" xfId="13342"/>
    <cellStyle name="T_Cac bao cao TB  Milk-Yomilk-co Ke- CK 1-Vinh Thang 2 2 2 9" xfId="13343"/>
    <cellStyle name="T_Cac bao cao TB  Milk-Yomilk-co Ke- CK 1-Vinh Thang 2 2 2 9 2" xfId="13344"/>
    <cellStyle name="T_Cac bao cao TB  Milk-Yomilk-co Ke- CK 1-Vinh Thang 2 2 2 9 3" xfId="13345"/>
    <cellStyle name="T_Cac bao cao TB  Milk-Yomilk-co Ke- CK 1-Vinh Thang 2 2 3" xfId="13346"/>
    <cellStyle name="T_Cac bao cao TB  Milk-Yomilk-co Ke- CK 1-Vinh Thang 2 2 3 2" xfId="13347"/>
    <cellStyle name="T_Cac bao cao TB  Milk-Yomilk-co Ke- CK 1-Vinh Thang 2 2 3 3" xfId="13348"/>
    <cellStyle name="T_Cac bao cao TB  Milk-Yomilk-co Ke- CK 1-Vinh Thang 2 2 4" xfId="13349"/>
    <cellStyle name="T_Cac bao cao TB  Milk-Yomilk-co Ke- CK 1-Vinh Thang 2 2 4 2" xfId="13350"/>
    <cellStyle name="T_Cac bao cao TB  Milk-Yomilk-co Ke- CK 1-Vinh Thang 2 2 4 3" xfId="13351"/>
    <cellStyle name="T_Cac bao cao TB  Milk-Yomilk-co Ke- CK 1-Vinh Thang 2 3" xfId="13352"/>
    <cellStyle name="T_Cac bao cao TB  Milk-Yomilk-co Ke- CK 1-Vinh Thang 2 3 10" xfId="13353"/>
    <cellStyle name="T_Cac bao cao TB  Milk-Yomilk-co Ke- CK 1-Vinh Thang 2 3 10 2" xfId="13354"/>
    <cellStyle name="T_Cac bao cao TB  Milk-Yomilk-co Ke- CK 1-Vinh Thang 2 3 10 3" xfId="13355"/>
    <cellStyle name="T_Cac bao cao TB  Milk-Yomilk-co Ke- CK 1-Vinh Thang 2 3 11" xfId="13356"/>
    <cellStyle name="T_Cac bao cao TB  Milk-Yomilk-co Ke- CK 1-Vinh Thang 2 3 2" xfId="13357"/>
    <cellStyle name="T_Cac bao cao TB  Milk-Yomilk-co Ke- CK 1-Vinh Thang 2 3 2 2" xfId="13358"/>
    <cellStyle name="T_Cac bao cao TB  Milk-Yomilk-co Ke- CK 1-Vinh Thang 2 3 2 3" xfId="13359"/>
    <cellStyle name="T_Cac bao cao TB  Milk-Yomilk-co Ke- CK 1-Vinh Thang 2 3 3" xfId="13360"/>
    <cellStyle name="T_Cac bao cao TB  Milk-Yomilk-co Ke- CK 1-Vinh Thang 2 3 3 2" xfId="13361"/>
    <cellStyle name="T_Cac bao cao TB  Milk-Yomilk-co Ke- CK 1-Vinh Thang 2 3 3 3" xfId="13362"/>
    <cellStyle name="T_Cac bao cao TB  Milk-Yomilk-co Ke- CK 1-Vinh Thang 2 3 4" xfId="13363"/>
    <cellStyle name="T_Cac bao cao TB  Milk-Yomilk-co Ke- CK 1-Vinh Thang 2 3 4 2" xfId="13364"/>
    <cellStyle name="T_Cac bao cao TB  Milk-Yomilk-co Ke- CK 1-Vinh Thang 2 3 4 3" xfId="13365"/>
    <cellStyle name="T_Cac bao cao TB  Milk-Yomilk-co Ke- CK 1-Vinh Thang 2 3 5" xfId="13366"/>
    <cellStyle name="T_Cac bao cao TB  Milk-Yomilk-co Ke- CK 1-Vinh Thang 2 3 5 2" xfId="13367"/>
    <cellStyle name="T_Cac bao cao TB  Milk-Yomilk-co Ke- CK 1-Vinh Thang 2 3 5 3" xfId="13368"/>
    <cellStyle name="T_Cac bao cao TB  Milk-Yomilk-co Ke- CK 1-Vinh Thang 2 3 6" xfId="13369"/>
    <cellStyle name="T_Cac bao cao TB  Milk-Yomilk-co Ke- CK 1-Vinh Thang 2 3 6 2" xfId="13370"/>
    <cellStyle name="T_Cac bao cao TB  Milk-Yomilk-co Ke- CK 1-Vinh Thang 2 3 6 3" xfId="13371"/>
    <cellStyle name="T_Cac bao cao TB  Milk-Yomilk-co Ke- CK 1-Vinh Thang 2 3 7" xfId="13372"/>
    <cellStyle name="T_Cac bao cao TB  Milk-Yomilk-co Ke- CK 1-Vinh Thang 2 3 7 2" xfId="13373"/>
    <cellStyle name="T_Cac bao cao TB  Milk-Yomilk-co Ke- CK 1-Vinh Thang 2 3 7 3" xfId="13374"/>
    <cellStyle name="T_Cac bao cao TB  Milk-Yomilk-co Ke- CK 1-Vinh Thang 2 3 8" xfId="13375"/>
    <cellStyle name="T_Cac bao cao TB  Milk-Yomilk-co Ke- CK 1-Vinh Thang 2 3 8 2" xfId="13376"/>
    <cellStyle name="T_Cac bao cao TB  Milk-Yomilk-co Ke- CK 1-Vinh Thang 2 3 8 3" xfId="13377"/>
    <cellStyle name="T_Cac bao cao TB  Milk-Yomilk-co Ke- CK 1-Vinh Thang 2 3 9" xfId="13378"/>
    <cellStyle name="T_Cac bao cao TB  Milk-Yomilk-co Ke- CK 1-Vinh Thang 2 3 9 2" xfId="13379"/>
    <cellStyle name="T_Cac bao cao TB  Milk-Yomilk-co Ke- CK 1-Vinh Thang 2 3 9 3" xfId="13380"/>
    <cellStyle name="T_Cac bao cao TB  Milk-Yomilk-co Ke- CK 1-Vinh Thang 2 4" xfId="13381"/>
    <cellStyle name="T_Cac bao cao TB  Milk-Yomilk-co Ke- CK 1-Vinh Thang 2 4 2" xfId="13382"/>
    <cellStyle name="T_Cac bao cao TB  Milk-Yomilk-co Ke- CK 1-Vinh Thang 2 4 3" xfId="13383"/>
    <cellStyle name="T_Cac bao cao TB  Milk-Yomilk-co Ke- CK 1-Vinh Thang 2 5" xfId="13384"/>
    <cellStyle name="T_Cac bao cao TB  Milk-Yomilk-co Ke- CK 1-Vinh Thang 2 5 2" xfId="13385"/>
    <cellStyle name="T_Cac bao cao TB  Milk-Yomilk-co Ke- CK 1-Vinh Thang 2 5 3" xfId="13386"/>
    <cellStyle name="T_Cac bao cao TB  Milk-Yomilk-co Ke- CK 1-Vinh Thang 3" xfId="13387"/>
    <cellStyle name="T_Cac bao cao TB  Milk-Yomilk-co Ke- CK 1-Vinh Thang 3 2" xfId="13388"/>
    <cellStyle name="T_Cac bao cao TB  Milk-Yomilk-co Ke- CK 1-Vinh Thang 3 2 10" xfId="13389"/>
    <cellStyle name="T_Cac bao cao TB  Milk-Yomilk-co Ke- CK 1-Vinh Thang 3 2 10 2" xfId="13390"/>
    <cellStyle name="T_Cac bao cao TB  Milk-Yomilk-co Ke- CK 1-Vinh Thang 3 2 10 3" xfId="13391"/>
    <cellStyle name="T_Cac bao cao TB  Milk-Yomilk-co Ke- CK 1-Vinh Thang 3 2 11" xfId="13392"/>
    <cellStyle name="T_Cac bao cao TB  Milk-Yomilk-co Ke- CK 1-Vinh Thang 3 2 2" xfId="13393"/>
    <cellStyle name="T_Cac bao cao TB  Milk-Yomilk-co Ke- CK 1-Vinh Thang 3 2 2 2" xfId="13394"/>
    <cellStyle name="T_Cac bao cao TB  Milk-Yomilk-co Ke- CK 1-Vinh Thang 3 2 2 3" xfId="13395"/>
    <cellStyle name="T_Cac bao cao TB  Milk-Yomilk-co Ke- CK 1-Vinh Thang 3 2 3" xfId="13396"/>
    <cellStyle name="T_Cac bao cao TB  Milk-Yomilk-co Ke- CK 1-Vinh Thang 3 2 3 2" xfId="13397"/>
    <cellStyle name="T_Cac bao cao TB  Milk-Yomilk-co Ke- CK 1-Vinh Thang 3 2 3 3" xfId="13398"/>
    <cellStyle name="T_Cac bao cao TB  Milk-Yomilk-co Ke- CK 1-Vinh Thang 3 2 4" xfId="13399"/>
    <cellStyle name="T_Cac bao cao TB  Milk-Yomilk-co Ke- CK 1-Vinh Thang 3 2 4 2" xfId="13400"/>
    <cellStyle name="T_Cac bao cao TB  Milk-Yomilk-co Ke- CK 1-Vinh Thang 3 2 4 3" xfId="13401"/>
    <cellStyle name="T_Cac bao cao TB  Milk-Yomilk-co Ke- CK 1-Vinh Thang 3 2 5" xfId="13402"/>
    <cellStyle name="T_Cac bao cao TB  Milk-Yomilk-co Ke- CK 1-Vinh Thang 3 2 5 2" xfId="13403"/>
    <cellStyle name="T_Cac bao cao TB  Milk-Yomilk-co Ke- CK 1-Vinh Thang 3 2 5 3" xfId="13404"/>
    <cellStyle name="T_Cac bao cao TB  Milk-Yomilk-co Ke- CK 1-Vinh Thang 3 2 6" xfId="13405"/>
    <cellStyle name="T_Cac bao cao TB  Milk-Yomilk-co Ke- CK 1-Vinh Thang 3 2 6 2" xfId="13406"/>
    <cellStyle name="T_Cac bao cao TB  Milk-Yomilk-co Ke- CK 1-Vinh Thang 3 2 6 3" xfId="13407"/>
    <cellStyle name="T_Cac bao cao TB  Milk-Yomilk-co Ke- CK 1-Vinh Thang 3 2 7" xfId="13408"/>
    <cellStyle name="T_Cac bao cao TB  Milk-Yomilk-co Ke- CK 1-Vinh Thang 3 2 7 2" xfId="13409"/>
    <cellStyle name="T_Cac bao cao TB  Milk-Yomilk-co Ke- CK 1-Vinh Thang 3 2 7 3" xfId="13410"/>
    <cellStyle name="T_Cac bao cao TB  Milk-Yomilk-co Ke- CK 1-Vinh Thang 3 2 8" xfId="13411"/>
    <cellStyle name="T_Cac bao cao TB  Milk-Yomilk-co Ke- CK 1-Vinh Thang 3 2 8 2" xfId="13412"/>
    <cellStyle name="T_Cac bao cao TB  Milk-Yomilk-co Ke- CK 1-Vinh Thang 3 2 8 3" xfId="13413"/>
    <cellStyle name="T_Cac bao cao TB  Milk-Yomilk-co Ke- CK 1-Vinh Thang 3 2 9" xfId="13414"/>
    <cellStyle name="T_Cac bao cao TB  Milk-Yomilk-co Ke- CK 1-Vinh Thang 3 2 9 2" xfId="13415"/>
    <cellStyle name="T_Cac bao cao TB  Milk-Yomilk-co Ke- CK 1-Vinh Thang 3 2 9 3" xfId="13416"/>
    <cellStyle name="T_Cac bao cao TB  Milk-Yomilk-co Ke- CK 1-Vinh Thang 3 3" xfId="13417"/>
    <cellStyle name="T_Cac bao cao TB  Milk-Yomilk-co Ke- CK 1-Vinh Thang 3 3 2" xfId="13418"/>
    <cellStyle name="T_Cac bao cao TB  Milk-Yomilk-co Ke- CK 1-Vinh Thang 3 3 3" xfId="13419"/>
    <cellStyle name="T_Cac bao cao TB  Milk-Yomilk-co Ke- CK 1-Vinh Thang 3 4" xfId="13420"/>
    <cellStyle name="T_Cac bao cao TB  Milk-Yomilk-co Ke- CK 1-Vinh Thang 3 4 2" xfId="13421"/>
    <cellStyle name="T_Cac bao cao TB  Milk-Yomilk-co Ke- CK 1-Vinh Thang 3 4 3" xfId="13422"/>
    <cellStyle name="T_Cac bao cao TB  Milk-Yomilk-co Ke- CK 1-Vinh Thang 4" xfId="13423"/>
    <cellStyle name="T_Cac bao cao TB  Milk-Yomilk-co Ke- CK 1-Vinh Thang 4 10" xfId="13424"/>
    <cellStyle name="T_Cac bao cao TB  Milk-Yomilk-co Ke- CK 1-Vinh Thang 4 10 2" xfId="13425"/>
    <cellStyle name="T_Cac bao cao TB  Milk-Yomilk-co Ke- CK 1-Vinh Thang 4 10 3" xfId="13426"/>
    <cellStyle name="T_Cac bao cao TB  Milk-Yomilk-co Ke- CK 1-Vinh Thang 4 11" xfId="13427"/>
    <cellStyle name="T_Cac bao cao TB  Milk-Yomilk-co Ke- CK 1-Vinh Thang 4 2" xfId="13428"/>
    <cellStyle name="T_Cac bao cao TB  Milk-Yomilk-co Ke- CK 1-Vinh Thang 4 2 2" xfId="13429"/>
    <cellStyle name="T_Cac bao cao TB  Milk-Yomilk-co Ke- CK 1-Vinh Thang 4 2 3" xfId="13430"/>
    <cellStyle name="T_Cac bao cao TB  Milk-Yomilk-co Ke- CK 1-Vinh Thang 4 3" xfId="13431"/>
    <cellStyle name="T_Cac bao cao TB  Milk-Yomilk-co Ke- CK 1-Vinh Thang 4 3 2" xfId="13432"/>
    <cellStyle name="T_Cac bao cao TB  Milk-Yomilk-co Ke- CK 1-Vinh Thang 4 3 3" xfId="13433"/>
    <cellStyle name="T_Cac bao cao TB  Milk-Yomilk-co Ke- CK 1-Vinh Thang 4 4" xfId="13434"/>
    <cellStyle name="T_Cac bao cao TB  Milk-Yomilk-co Ke- CK 1-Vinh Thang 4 4 2" xfId="13435"/>
    <cellStyle name="T_Cac bao cao TB  Milk-Yomilk-co Ke- CK 1-Vinh Thang 4 4 3" xfId="13436"/>
    <cellStyle name="T_Cac bao cao TB  Milk-Yomilk-co Ke- CK 1-Vinh Thang 4 5" xfId="13437"/>
    <cellStyle name="T_Cac bao cao TB  Milk-Yomilk-co Ke- CK 1-Vinh Thang 4 5 2" xfId="13438"/>
    <cellStyle name="T_Cac bao cao TB  Milk-Yomilk-co Ke- CK 1-Vinh Thang 4 5 3" xfId="13439"/>
    <cellStyle name="T_Cac bao cao TB  Milk-Yomilk-co Ke- CK 1-Vinh Thang 4 6" xfId="13440"/>
    <cellStyle name="T_Cac bao cao TB  Milk-Yomilk-co Ke- CK 1-Vinh Thang 4 6 2" xfId="13441"/>
    <cellStyle name="T_Cac bao cao TB  Milk-Yomilk-co Ke- CK 1-Vinh Thang 4 6 3" xfId="13442"/>
    <cellStyle name="T_Cac bao cao TB  Milk-Yomilk-co Ke- CK 1-Vinh Thang 4 7" xfId="13443"/>
    <cellStyle name="T_Cac bao cao TB  Milk-Yomilk-co Ke- CK 1-Vinh Thang 4 7 2" xfId="13444"/>
    <cellStyle name="T_Cac bao cao TB  Milk-Yomilk-co Ke- CK 1-Vinh Thang 4 7 3" xfId="13445"/>
    <cellStyle name="T_Cac bao cao TB  Milk-Yomilk-co Ke- CK 1-Vinh Thang 4 8" xfId="13446"/>
    <cellStyle name="T_Cac bao cao TB  Milk-Yomilk-co Ke- CK 1-Vinh Thang 4 8 2" xfId="13447"/>
    <cellStyle name="T_Cac bao cao TB  Milk-Yomilk-co Ke- CK 1-Vinh Thang 4 8 3" xfId="13448"/>
    <cellStyle name="T_Cac bao cao TB  Milk-Yomilk-co Ke- CK 1-Vinh Thang 4 9" xfId="13449"/>
    <cellStyle name="T_Cac bao cao TB  Milk-Yomilk-co Ke- CK 1-Vinh Thang 4 9 2" xfId="13450"/>
    <cellStyle name="T_Cac bao cao TB  Milk-Yomilk-co Ke- CK 1-Vinh Thang 4 9 3" xfId="13451"/>
    <cellStyle name="T_Cac bao cao TB  Milk-Yomilk-co Ke- CK 1-Vinh Thang 5" xfId="13452"/>
    <cellStyle name="T_Cac bao cao TB  Milk-Yomilk-co Ke- CK 1-Vinh Thang 5 2" xfId="13453"/>
    <cellStyle name="T_Cac bao cao TB  Milk-Yomilk-co Ke- CK 1-Vinh Thang 5 3" xfId="13454"/>
    <cellStyle name="T_Cac bao cao TB  Milk-Yomilk-co Ke- CK 1-Vinh Thang 6" xfId="13455"/>
    <cellStyle name="T_Cac bao cao TB  Milk-Yomilk-co Ke- CK 1-Vinh Thang 6 2" xfId="13456"/>
    <cellStyle name="T_Cac bao cao TB  Milk-Yomilk-co Ke- CK 1-Vinh Thang 6 3" xfId="13457"/>
    <cellStyle name="T_Cac bao cao TB  Milk-Yomilk-co Ke- CK 1-Vinh Thang_Book1" xfId="13458"/>
    <cellStyle name="T_Cac bao cao TB  Milk-Yomilk-co Ke- CK 1-Vinh Thang_Book1 2" xfId="13459"/>
    <cellStyle name="T_Cac bao cao TB  Milk-Yomilk-co Ke- CK 1-Vinh Thang_Book1 2 2" xfId="13460"/>
    <cellStyle name="T_Cac bao cao TB  Milk-Yomilk-co Ke- CK 1-Vinh Thang_Book1 2 2 2" xfId="13461"/>
    <cellStyle name="T_Cac bao cao TB  Milk-Yomilk-co Ke- CK 1-Vinh Thang_Book1 2 2 2 10" xfId="13462"/>
    <cellStyle name="T_Cac bao cao TB  Milk-Yomilk-co Ke- CK 1-Vinh Thang_Book1 2 2 2 10 2" xfId="13463"/>
    <cellStyle name="T_Cac bao cao TB  Milk-Yomilk-co Ke- CK 1-Vinh Thang_Book1 2 2 2 10 3" xfId="13464"/>
    <cellStyle name="T_Cac bao cao TB  Milk-Yomilk-co Ke- CK 1-Vinh Thang_Book1 2 2 2 11" xfId="13465"/>
    <cellStyle name="T_Cac bao cao TB  Milk-Yomilk-co Ke- CK 1-Vinh Thang_Book1 2 2 2 2" xfId="13466"/>
    <cellStyle name="T_Cac bao cao TB  Milk-Yomilk-co Ke- CK 1-Vinh Thang_Book1 2 2 2 2 2" xfId="13467"/>
    <cellStyle name="T_Cac bao cao TB  Milk-Yomilk-co Ke- CK 1-Vinh Thang_Book1 2 2 2 2 3" xfId="13468"/>
    <cellStyle name="T_Cac bao cao TB  Milk-Yomilk-co Ke- CK 1-Vinh Thang_Book1 2 2 2 3" xfId="13469"/>
    <cellStyle name="T_Cac bao cao TB  Milk-Yomilk-co Ke- CK 1-Vinh Thang_Book1 2 2 2 3 2" xfId="13470"/>
    <cellStyle name="T_Cac bao cao TB  Milk-Yomilk-co Ke- CK 1-Vinh Thang_Book1 2 2 2 3 3" xfId="13471"/>
    <cellStyle name="T_Cac bao cao TB  Milk-Yomilk-co Ke- CK 1-Vinh Thang_Book1 2 2 2 4" xfId="13472"/>
    <cellStyle name="T_Cac bao cao TB  Milk-Yomilk-co Ke- CK 1-Vinh Thang_Book1 2 2 2 4 2" xfId="13473"/>
    <cellStyle name="T_Cac bao cao TB  Milk-Yomilk-co Ke- CK 1-Vinh Thang_Book1 2 2 2 4 3" xfId="13474"/>
    <cellStyle name="T_Cac bao cao TB  Milk-Yomilk-co Ke- CK 1-Vinh Thang_Book1 2 2 2 5" xfId="13475"/>
    <cellStyle name="T_Cac bao cao TB  Milk-Yomilk-co Ke- CK 1-Vinh Thang_Book1 2 2 2 5 2" xfId="13476"/>
    <cellStyle name="T_Cac bao cao TB  Milk-Yomilk-co Ke- CK 1-Vinh Thang_Book1 2 2 2 5 3" xfId="13477"/>
    <cellStyle name="T_Cac bao cao TB  Milk-Yomilk-co Ke- CK 1-Vinh Thang_Book1 2 2 2 6" xfId="13478"/>
    <cellStyle name="T_Cac bao cao TB  Milk-Yomilk-co Ke- CK 1-Vinh Thang_Book1 2 2 2 6 2" xfId="13479"/>
    <cellStyle name="T_Cac bao cao TB  Milk-Yomilk-co Ke- CK 1-Vinh Thang_Book1 2 2 2 6 3" xfId="13480"/>
    <cellStyle name="T_Cac bao cao TB  Milk-Yomilk-co Ke- CK 1-Vinh Thang_Book1 2 2 2 7" xfId="13481"/>
    <cellStyle name="T_Cac bao cao TB  Milk-Yomilk-co Ke- CK 1-Vinh Thang_Book1 2 2 2 7 2" xfId="13482"/>
    <cellStyle name="T_Cac bao cao TB  Milk-Yomilk-co Ke- CK 1-Vinh Thang_Book1 2 2 2 7 3" xfId="13483"/>
    <cellStyle name="T_Cac bao cao TB  Milk-Yomilk-co Ke- CK 1-Vinh Thang_Book1 2 2 2 8" xfId="13484"/>
    <cellStyle name="T_Cac bao cao TB  Milk-Yomilk-co Ke- CK 1-Vinh Thang_Book1 2 2 2 8 2" xfId="13485"/>
    <cellStyle name="T_Cac bao cao TB  Milk-Yomilk-co Ke- CK 1-Vinh Thang_Book1 2 2 2 8 3" xfId="13486"/>
    <cellStyle name="T_Cac bao cao TB  Milk-Yomilk-co Ke- CK 1-Vinh Thang_Book1 2 2 2 9" xfId="13487"/>
    <cellStyle name="T_Cac bao cao TB  Milk-Yomilk-co Ke- CK 1-Vinh Thang_Book1 2 2 2 9 2" xfId="13488"/>
    <cellStyle name="T_Cac bao cao TB  Milk-Yomilk-co Ke- CK 1-Vinh Thang_Book1 2 2 2 9 3" xfId="13489"/>
    <cellStyle name="T_Cac bao cao TB  Milk-Yomilk-co Ke- CK 1-Vinh Thang_Book1 2 2 3" xfId="13490"/>
    <cellStyle name="T_Cac bao cao TB  Milk-Yomilk-co Ke- CK 1-Vinh Thang_Book1 2 2 3 2" xfId="13491"/>
    <cellStyle name="T_Cac bao cao TB  Milk-Yomilk-co Ke- CK 1-Vinh Thang_Book1 2 2 3 3" xfId="13492"/>
    <cellStyle name="T_Cac bao cao TB  Milk-Yomilk-co Ke- CK 1-Vinh Thang_Book1 2 2 4" xfId="13493"/>
    <cellStyle name="T_Cac bao cao TB  Milk-Yomilk-co Ke- CK 1-Vinh Thang_Book1 2 2 4 2" xfId="13494"/>
    <cellStyle name="T_Cac bao cao TB  Milk-Yomilk-co Ke- CK 1-Vinh Thang_Book1 2 2 4 3" xfId="13495"/>
    <cellStyle name="T_Cac bao cao TB  Milk-Yomilk-co Ke- CK 1-Vinh Thang_Book1 2 3" xfId="13496"/>
    <cellStyle name="T_Cac bao cao TB  Milk-Yomilk-co Ke- CK 1-Vinh Thang_Book1 2 3 10" xfId="13497"/>
    <cellStyle name="T_Cac bao cao TB  Milk-Yomilk-co Ke- CK 1-Vinh Thang_Book1 2 3 10 2" xfId="13498"/>
    <cellStyle name="T_Cac bao cao TB  Milk-Yomilk-co Ke- CK 1-Vinh Thang_Book1 2 3 10 3" xfId="13499"/>
    <cellStyle name="T_Cac bao cao TB  Milk-Yomilk-co Ke- CK 1-Vinh Thang_Book1 2 3 11" xfId="13500"/>
    <cellStyle name="T_Cac bao cao TB  Milk-Yomilk-co Ke- CK 1-Vinh Thang_Book1 2 3 2" xfId="13501"/>
    <cellStyle name="T_Cac bao cao TB  Milk-Yomilk-co Ke- CK 1-Vinh Thang_Book1 2 3 2 2" xfId="13502"/>
    <cellStyle name="T_Cac bao cao TB  Milk-Yomilk-co Ke- CK 1-Vinh Thang_Book1 2 3 2 3" xfId="13503"/>
    <cellStyle name="T_Cac bao cao TB  Milk-Yomilk-co Ke- CK 1-Vinh Thang_Book1 2 3 3" xfId="13504"/>
    <cellStyle name="T_Cac bao cao TB  Milk-Yomilk-co Ke- CK 1-Vinh Thang_Book1 2 3 3 2" xfId="13505"/>
    <cellStyle name="T_Cac bao cao TB  Milk-Yomilk-co Ke- CK 1-Vinh Thang_Book1 2 3 3 3" xfId="13506"/>
    <cellStyle name="T_Cac bao cao TB  Milk-Yomilk-co Ke- CK 1-Vinh Thang_Book1 2 3 4" xfId="13507"/>
    <cellStyle name="T_Cac bao cao TB  Milk-Yomilk-co Ke- CK 1-Vinh Thang_Book1 2 3 4 2" xfId="13508"/>
    <cellStyle name="T_Cac bao cao TB  Milk-Yomilk-co Ke- CK 1-Vinh Thang_Book1 2 3 4 3" xfId="13509"/>
    <cellStyle name="T_Cac bao cao TB  Milk-Yomilk-co Ke- CK 1-Vinh Thang_Book1 2 3 5" xfId="13510"/>
    <cellStyle name="T_Cac bao cao TB  Milk-Yomilk-co Ke- CK 1-Vinh Thang_Book1 2 3 5 2" xfId="13511"/>
    <cellStyle name="T_Cac bao cao TB  Milk-Yomilk-co Ke- CK 1-Vinh Thang_Book1 2 3 5 3" xfId="13512"/>
    <cellStyle name="T_Cac bao cao TB  Milk-Yomilk-co Ke- CK 1-Vinh Thang_Book1 2 3 6" xfId="13513"/>
    <cellStyle name="T_Cac bao cao TB  Milk-Yomilk-co Ke- CK 1-Vinh Thang_Book1 2 3 6 2" xfId="13514"/>
    <cellStyle name="T_Cac bao cao TB  Milk-Yomilk-co Ke- CK 1-Vinh Thang_Book1 2 3 6 3" xfId="13515"/>
    <cellStyle name="T_Cac bao cao TB  Milk-Yomilk-co Ke- CK 1-Vinh Thang_Book1 2 3 7" xfId="13516"/>
    <cellStyle name="T_Cac bao cao TB  Milk-Yomilk-co Ke- CK 1-Vinh Thang_Book1 2 3 7 2" xfId="13517"/>
    <cellStyle name="T_Cac bao cao TB  Milk-Yomilk-co Ke- CK 1-Vinh Thang_Book1 2 3 7 3" xfId="13518"/>
    <cellStyle name="T_Cac bao cao TB  Milk-Yomilk-co Ke- CK 1-Vinh Thang_Book1 2 3 8" xfId="13519"/>
    <cellStyle name="T_Cac bao cao TB  Milk-Yomilk-co Ke- CK 1-Vinh Thang_Book1 2 3 8 2" xfId="13520"/>
    <cellStyle name="T_Cac bao cao TB  Milk-Yomilk-co Ke- CK 1-Vinh Thang_Book1 2 3 8 3" xfId="13521"/>
    <cellStyle name="T_Cac bao cao TB  Milk-Yomilk-co Ke- CK 1-Vinh Thang_Book1 2 3 9" xfId="13522"/>
    <cellStyle name="T_Cac bao cao TB  Milk-Yomilk-co Ke- CK 1-Vinh Thang_Book1 2 3 9 2" xfId="13523"/>
    <cellStyle name="T_Cac bao cao TB  Milk-Yomilk-co Ke- CK 1-Vinh Thang_Book1 2 3 9 3" xfId="13524"/>
    <cellStyle name="T_Cac bao cao TB  Milk-Yomilk-co Ke- CK 1-Vinh Thang_Book1 2 4" xfId="13525"/>
    <cellStyle name="T_Cac bao cao TB  Milk-Yomilk-co Ke- CK 1-Vinh Thang_Book1 2 4 2" xfId="13526"/>
    <cellStyle name="T_Cac bao cao TB  Milk-Yomilk-co Ke- CK 1-Vinh Thang_Book1 2 4 3" xfId="13527"/>
    <cellStyle name="T_Cac bao cao TB  Milk-Yomilk-co Ke- CK 1-Vinh Thang_Book1 2 5" xfId="13528"/>
    <cellStyle name="T_Cac bao cao TB  Milk-Yomilk-co Ke- CK 1-Vinh Thang_Book1 2 5 2" xfId="13529"/>
    <cellStyle name="T_Cac bao cao TB  Milk-Yomilk-co Ke- CK 1-Vinh Thang_Book1 2 5 3" xfId="13530"/>
    <cellStyle name="T_Cac bao cao TB  Milk-Yomilk-co Ke- CK 1-Vinh Thang_Book1 3" xfId="13531"/>
    <cellStyle name="T_Cac bao cao TB  Milk-Yomilk-co Ke- CK 1-Vinh Thang_Book1 3 2" xfId="13532"/>
    <cellStyle name="T_Cac bao cao TB  Milk-Yomilk-co Ke- CK 1-Vinh Thang_Book1 3 2 10" xfId="13533"/>
    <cellStyle name="T_Cac bao cao TB  Milk-Yomilk-co Ke- CK 1-Vinh Thang_Book1 3 2 10 2" xfId="13534"/>
    <cellStyle name="T_Cac bao cao TB  Milk-Yomilk-co Ke- CK 1-Vinh Thang_Book1 3 2 10 3" xfId="13535"/>
    <cellStyle name="T_Cac bao cao TB  Milk-Yomilk-co Ke- CK 1-Vinh Thang_Book1 3 2 11" xfId="13536"/>
    <cellStyle name="T_Cac bao cao TB  Milk-Yomilk-co Ke- CK 1-Vinh Thang_Book1 3 2 2" xfId="13537"/>
    <cellStyle name="T_Cac bao cao TB  Milk-Yomilk-co Ke- CK 1-Vinh Thang_Book1 3 2 2 2" xfId="13538"/>
    <cellStyle name="T_Cac bao cao TB  Milk-Yomilk-co Ke- CK 1-Vinh Thang_Book1 3 2 2 3" xfId="13539"/>
    <cellStyle name="T_Cac bao cao TB  Milk-Yomilk-co Ke- CK 1-Vinh Thang_Book1 3 2 3" xfId="13540"/>
    <cellStyle name="T_Cac bao cao TB  Milk-Yomilk-co Ke- CK 1-Vinh Thang_Book1 3 2 3 2" xfId="13541"/>
    <cellStyle name="T_Cac bao cao TB  Milk-Yomilk-co Ke- CK 1-Vinh Thang_Book1 3 2 3 3" xfId="13542"/>
    <cellStyle name="T_Cac bao cao TB  Milk-Yomilk-co Ke- CK 1-Vinh Thang_Book1 3 2 4" xfId="13543"/>
    <cellStyle name="T_Cac bao cao TB  Milk-Yomilk-co Ke- CK 1-Vinh Thang_Book1 3 2 4 2" xfId="13544"/>
    <cellStyle name="T_Cac bao cao TB  Milk-Yomilk-co Ke- CK 1-Vinh Thang_Book1 3 2 4 3" xfId="13545"/>
    <cellStyle name="T_Cac bao cao TB  Milk-Yomilk-co Ke- CK 1-Vinh Thang_Book1 3 2 5" xfId="13546"/>
    <cellStyle name="T_Cac bao cao TB  Milk-Yomilk-co Ke- CK 1-Vinh Thang_Book1 3 2 5 2" xfId="13547"/>
    <cellStyle name="T_Cac bao cao TB  Milk-Yomilk-co Ke- CK 1-Vinh Thang_Book1 3 2 5 3" xfId="13548"/>
    <cellStyle name="T_Cac bao cao TB  Milk-Yomilk-co Ke- CK 1-Vinh Thang_Book1 3 2 6" xfId="13549"/>
    <cellStyle name="T_Cac bao cao TB  Milk-Yomilk-co Ke- CK 1-Vinh Thang_Book1 3 2 6 2" xfId="13550"/>
    <cellStyle name="T_Cac bao cao TB  Milk-Yomilk-co Ke- CK 1-Vinh Thang_Book1 3 2 6 3" xfId="13551"/>
    <cellStyle name="T_Cac bao cao TB  Milk-Yomilk-co Ke- CK 1-Vinh Thang_Book1 3 2 7" xfId="13552"/>
    <cellStyle name="T_Cac bao cao TB  Milk-Yomilk-co Ke- CK 1-Vinh Thang_Book1 3 2 7 2" xfId="13553"/>
    <cellStyle name="T_Cac bao cao TB  Milk-Yomilk-co Ke- CK 1-Vinh Thang_Book1 3 2 7 3" xfId="13554"/>
    <cellStyle name="T_Cac bao cao TB  Milk-Yomilk-co Ke- CK 1-Vinh Thang_Book1 3 2 8" xfId="13555"/>
    <cellStyle name="T_Cac bao cao TB  Milk-Yomilk-co Ke- CK 1-Vinh Thang_Book1 3 2 8 2" xfId="13556"/>
    <cellStyle name="T_Cac bao cao TB  Milk-Yomilk-co Ke- CK 1-Vinh Thang_Book1 3 2 8 3" xfId="13557"/>
    <cellStyle name="T_Cac bao cao TB  Milk-Yomilk-co Ke- CK 1-Vinh Thang_Book1 3 2 9" xfId="13558"/>
    <cellStyle name="T_Cac bao cao TB  Milk-Yomilk-co Ke- CK 1-Vinh Thang_Book1 3 2 9 2" xfId="13559"/>
    <cellStyle name="T_Cac bao cao TB  Milk-Yomilk-co Ke- CK 1-Vinh Thang_Book1 3 2 9 3" xfId="13560"/>
    <cellStyle name="T_Cac bao cao TB  Milk-Yomilk-co Ke- CK 1-Vinh Thang_Book1 3 3" xfId="13561"/>
    <cellStyle name="T_Cac bao cao TB  Milk-Yomilk-co Ke- CK 1-Vinh Thang_Book1 3 3 2" xfId="13562"/>
    <cellStyle name="T_Cac bao cao TB  Milk-Yomilk-co Ke- CK 1-Vinh Thang_Book1 3 3 3" xfId="13563"/>
    <cellStyle name="T_Cac bao cao TB  Milk-Yomilk-co Ke- CK 1-Vinh Thang_Book1 3 4" xfId="13564"/>
    <cellStyle name="T_Cac bao cao TB  Milk-Yomilk-co Ke- CK 1-Vinh Thang_Book1 3 4 2" xfId="13565"/>
    <cellStyle name="T_Cac bao cao TB  Milk-Yomilk-co Ke- CK 1-Vinh Thang_Book1 3 4 3" xfId="13566"/>
    <cellStyle name="T_Cac bao cao TB  Milk-Yomilk-co Ke- CK 1-Vinh Thang_Book1 4" xfId="13567"/>
    <cellStyle name="T_Cac bao cao TB  Milk-Yomilk-co Ke- CK 1-Vinh Thang_Book1 4 10" xfId="13568"/>
    <cellStyle name="T_Cac bao cao TB  Milk-Yomilk-co Ke- CK 1-Vinh Thang_Book1 4 10 2" xfId="13569"/>
    <cellStyle name="T_Cac bao cao TB  Milk-Yomilk-co Ke- CK 1-Vinh Thang_Book1 4 10 3" xfId="13570"/>
    <cellStyle name="T_Cac bao cao TB  Milk-Yomilk-co Ke- CK 1-Vinh Thang_Book1 4 11" xfId="13571"/>
    <cellStyle name="T_Cac bao cao TB  Milk-Yomilk-co Ke- CK 1-Vinh Thang_Book1 4 2" xfId="13572"/>
    <cellStyle name="T_Cac bao cao TB  Milk-Yomilk-co Ke- CK 1-Vinh Thang_Book1 4 2 2" xfId="13573"/>
    <cellStyle name="T_Cac bao cao TB  Milk-Yomilk-co Ke- CK 1-Vinh Thang_Book1 4 2 3" xfId="13574"/>
    <cellStyle name="T_Cac bao cao TB  Milk-Yomilk-co Ke- CK 1-Vinh Thang_Book1 4 3" xfId="13575"/>
    <cellStyle name="T_Cac bao cao TB  Milk-Yomilk-co Ke- CK 1-Vinh Thang_Book1 4 3 2" xfId="13576"/>
    <cellStyle name="T_Cac bao cao TB  Milk-Yomilk-co Ke- CK 1-Vinh Thang_Book1 4 3 3" xfId="13577"/>
    <cellStyle name="T_Cac bao cao TB  Milk-Yomilk-co Ke- CK 1-Vinh Thang_Book1 4 4" xfId="13578"/>
    <cellStyle name="T_Cac bao cao TB  Milk-Yomilk-co Ke- CK 1-Vinh Thang_Book1 4 4 2" xfId="13579"/>
    <cellStyle name="T_Cac bao cao TB  Milk-Yomilk-co Ke- CK 1-Vinh Thang_Book1 4 4 3" xfId="13580"/>
    <cellStyle name="T_Cac bao cao TB  Milk-Yomilk-co Ke- CK 1-Vinh Thang_Book1 4 5" xfId="13581"/>
    <cellStyle name="T_Cac bao cao TB  Milk-Yomilk-co Ke- CK 1-Vinh Thang_Book1 4 5 2" xfId="13582"/>
    <cellStyle name="T_Cac bao cao TB  Milk-Yomilk-co Ke- CK 1-Vinh Thang_Book1 4 5 3" xfId="13583"/>
    <cellStyle name="T_Cac bao cao TB  Milk-Yomilk-co Ke- CK 1-Vinh Thang_Book1 4 6" xfId="13584"/>
    <cellStyle name="T_Cac bao cao TB  Milk-Yomilk-co Ke- CK 1-Vinh Thang_Book1 4 6 2" xfId="13585"/>
    <cellStyle name="T_Cac bao cao TB  Milk-Yomilk-co Ke- CK 1-Vinh Thang_Book1 4 6 3" xfId="13586"/>
    <cellStyle name="T_Cac bao cao TB  Milk-Yomilk-co Ke- CK 1-Vinh Thang_Book1 4 7" xfId="13587"/>
    <cellStyle name="T_Cac bao cao TB  Milk-Yomilk-co Ke- CK 1-Vinh Thang_Book1 4 7 2" xfId="13588"/>
    <cellStyle name="T_Cac bao cao TB  Milk-Yomilk-co Ke- CK 1-Vinh Thang_Book1 4 7 3" xfId="13589"/>
    <cellStyle name="T_Cac bao cao TB  Milk-Yomilk-co Ke- CK 1-Vinh Thang_Book1 4 8" xfId="13590"/>
    <cellStyle name="T_Cac bao cao TB  Milk-Yomilk-co Ke- CK 1-Vinh Thang_Book1 4 8 2" xfId="13591"/>
    <cellStyle name="T_Cac bao cao TB  Milk-Yomilk-co Ke- CK 1-Vinh Thang_Book1 4 8 3" xfId="13592"/>
    <cellStyle name="T_Cac bao cao TB  Milk-Yomilk-co Ke- CK 1-Vinh Thang_Book1 4 9" xfId="13593"/>
    <cellStyle name="T_Cac bao cao TB  Milk-Yomilk-co Ke- CK 1-Vinh Thang_Book1 4 9 2" xfId="13594"/>
    <cellStyle name="T_Cac bao cao TB  Milk-Yomilk-co Ke- CK 1-Vinh Thang_Book1 4 9 3" xfId="13595"/>
    <cellStyle name="T_Cac bao cao TB  Milk-Yomilk-co Ke- CK 1-Vinh Thang_Book1 5" xfId="13596"/>
    <cellStyle name="T_Cac bao cao TB  Milk-Yomilk-co Ke- CK 1-Vinh Thang_Book1 5 2" xfId="13597"/>
    <cellStyle name="T_Cac bao cao TB  Milk-Yomilk-co Ke- CK 1-Vinh Thang_Book1 5 3" xfId="13598"/>
    <cellStyle name="T_Cac bao cao TB  Milk-Yomilk-co Ke- CK 1-Vinh Thang_Book1 6" xfId="13599"/>
    <cellStyle name="T_Cac bao cao TB  Milk-Yomilk-co Ke- CK 1-Vinh Thang_Book1 6 2" xfId="13600"/>
    <cellStyle name="T_Cac bao cao TB  Milk-Yomilk-co Ke- CK 1-Vinh Thang_Book1 6 3" xfId="13601"/>
    <cellStyle name="T_Cac bao cao TB  Milk-Yomilk-co Ke- CK 1-Vinh Thang_Book1_F4_5_6__Bao_cao_tai_NPP BICH TIEN" xfId="13602"/>
    <cellStyle name="T_Cac bao cao TB  Milk-Yomilk-co Ke- CK 1-Vinh Thang_Book1_F4_5_6__Bao_cao_tai_NPP BICH TIEN 2" xfId="13603"/>
    <cellStyle name="T_Cac bao cao TB  Milk-Yomilk-co Ke- CK 1-Vinh Thang_Book1_F4_5_6__Bao_cao_tai_NPP BICH TIEN 2 2" xfId="13604"/>
    <cellStyle name="T_Cac bao cao TB  Milk-Yomilk-co Ke- CK 1-Vinh Thang_Book1_F4_5_6__Bao_cao_tai_NPP BICH TIEN 2 2 2" xfId="13605"/>
    <cellStyle name="T_Cac bao cao TB  Milk-Yomilk-co Ke- CK 1-Vinh Thang_Book1_F4_5_6__Bao_cao_tai_NPP BICH TIEN 2 2 2 10" xfId="13606"/>
    <cellStyle name="T_Cac bao cao TB  Milk-Yomilk-co Ke- CK 1-Vinh Thang_Book1_F4_5_6__Bao_cao_tai_NPP BICH TIEN 2 2 2 10 2" xfId="13607"/>
    <cellStyle name="T_Cac bao cao TB  Milk-Yomilk-co Ke- CK 1-Vinh Thang_Book1_F4_5_6__Bao_cao_tai_NPP BICH TIEN 2 2 2 10 3" xfId="13608"/>
    <cellStyle name="T_Cac bao cao TB  Milk-Yomilk-co Ke- CK 1-Vinh Thang_Book1_F4_5_6__Bao_cao_tai_NPP BICH TIEN 2 2 2 11" xfId="13609"/>
    <cellStyle name="T_Cac bao cao TB  Milk-Yomilk-co Ke- CK 1-Vinh Thang_Book1_F4_5_6__Bao_cao_tai_NPP BICH TIEN 2 2 2 2" xfId="13610"/>
    <cellStyle name="T_Cac bao cao TB  Milk-Yomilk-co Ke- CK 1-Vinh Thang_Book1_F4_5_6__Bao_cao_tai_NPP BICH TIEN 2 2 2 2 2" xfId="13611"/>
    <cellStyle name="T_Cac bao cao TB  Milk-Yomilk-co Ke- CK 1-Vinh Thang_Book1_F4_5_6__Bao_cao_tai_NPP BICH TIEN 2 2 2 2 3" xfId="13612"/>
    <cellStyle name="T_Cac bao cao TB  Milk-Yomilk-co Ke- CK 1-Vinh Thang_Book1_F4_5_6__Bao_cao_tai_NPP BICH TIEN 2 2 2 3" xfId="13613"/>
    <cellStyle name="T_Cac bao cao TB  Milk-Yomilk-co Ke- CK 1-Vinh Thang_Book1_F4_5_6__Bao_cao_tai_NPP BICH TIEN 2 2 2 3 2" xfId="13614"/>
    <cellStyle name="T_Cac bao cao TB  Milk-Yomilk-co Ke- CK 1-Vinh Thang_Book1_F4_5_6__Bao_cao_tai_NPP BICH TIEN 2 2 2 3 3" xfId="13615"/>
    <cellStyle name="T_Cac bao cao TB  Milk-Yomilk-co Ke- CK 1-Vinh Thang_Book1_F4_5_6__Bao_cao_tai_NPP BICH TIEN 2 2 2 4" xfId="13616"/>
    <cellStyle name="T_Cac bao cao TB  Milk-Yomilk-co Ke- CK 1-Vinh Thang_Book1_F4_5_6__Bao_cao_tai_NPP BICH TIEN 2 2 2 4 2" xfId="13617"/>
    <cellStyle name="T_Cac bao cao TB  Milk-Yomilk-co Ke- CK 1-Vinh Thang_Book1_F4_5_6__Bao_cao_tai_NPP BICH TIEN 2 2 2 4 3" xfId="13618"/>
    <cellStyle name="T_Cac bao cao TB  Milk-Yomilk-co Ke- CK 1-Vinh Thang_Book1_F4_5_6__Bao_cao_tai_NPP BICH TIEN 2 2 2 5" xfId="13619"/>
    <cellStyle name="T_Cac bao cao TB  Milk-Yomilk-co Ke- CK 1-Vinh Thang_Book1_F4_5_6__Bao_cao_tai_NPP BICH TIEN 2 2 2 5 2" xfId="13620"/>
    <cellStyle name="T_Cac bao cao TB  Milk-Yomilk-co Ke- CK 1-Vinh Thang_Book1_F4_5_6__Bao_cao_tai_NPP BICH TIEN 2 2 2 5 3" xfId="13621"/>
    <cellStyle name="T_Cac bao cao TB  Milk-Yomilk-co Ke- CK 1-Vinh Thang_Book1_F4_5_6__Bao_cao_tai_NPP BICH TIEN 2 2 2 6" xfId="13622"/>
    <cellStyle name="T_Cac bao cao TB  Milk-Yomilk-co Ke- CK 1-Vinh Thang_Book1_F4_5_6__Bao_cao_tai_NPP BICH TIEN 2 2 2 6 2" xfId="13623"/>
    <cellStyle name="T_Cac bao cao TB  Milk-Yomilk-co Ke- CK 1-Vinh Thang_Book1_F4_5_6__Bao_cao_tai_NPP BICH TIEN 2 2 2 6 3" xfId="13624"/>
    <cellStyle name="T_Cac bao cao TB  Milk-Yomilk-co Ke- CK 1-Vinh Thang_Book1_F4_5_6__Bao_cao_tai_NPP BICH TIEN 2 2 2 7" xfId="13625"/>
    <cellStyle name="T_Cac bao cao TB  Milk-Yomilk-co Ke- CK 1-Vinh Thang_Book1_F4_5_6__Bao_cao_tai_NPP BICH TIEN 2 2 2 7 2" xfId="13626"/>
    <cellStyle name="T_Cac bao cao TB  Milk-Yomilk-co Ke- CK 1-Vinh Thang_Book1_F4_5_6__Bao_cao_tai_NPP BICH TIEN 2 2 2 7 3" xfId="13627"/>
    <cellStyle name="T_Cac bao cao TB  Milk-Yomilk-co Ke- CK 1-Vinh Thang_Book1_F4_5_6__Bao_cao_tai_NPP BICH TIEN 2 2 2 8" xfId="13628"/>
    <cellStyle name="T_Cac bao cao TB  Milk-Yomilk-co Ke- CK 1-Vinh Thang_Book1_F4_5_6__Bao_cao_tai_NPP BICH TIEN 2 2 2 8 2" xfId="13629"/>
    <cellStyle name="T_Cac bao cao TB  Milk-Yomilk-co Ke- CK 1-Vinh Thang_Book1_F4_5_6__Bao_cao_tai_NPP BICH TIEN 2 2 2 8 3" xfId="13630"/>
    <cellStyle name="T_Cac bao cao TB  Milk-Yomilk-co Ke- CK 1-Vinh Thang_Book1_F4_5_6__Bao_cao_tai_NPP BICH TIEN 2 2 2 9" xfId="13631"/>
    <cellStyle name="T_Cac bao cao TB  Milk-Yomilk-co Ke- CK 1-Vinh Thang_Book1_F4_5_6__Bao_cao_tai_NPP BICH TIEN 2 2 2 9 2" xfId="13632"/>
    <cellStyle name="T_Cac bao cao TB  Milk-Yomilk-co Ke- CK 1-Vinh Thang_Book1_F4_5_6__Bao_cao_tai_NPP BICH TIEN 2 2 2 9 3" xfId="13633"/>
    <cellStyle name="T_Cac bao cao TB  Milk-Yomilk-co Ke- CK 1-Vinh Thang_Book1_F4_5_6__Bao_cao_tai_NPP BICH TIEN 2 2 3" xfId="13634"/>
    <cellStyle name="T_Cac bao cao TB  Milk-Yomilk-co Ke- CK 1-Vinh Thang_Book1_F4_5_6__Bao_cao_tai_NPP BICH TIEN 2 2 3 2" xfId="13635"/>
    <cellStyle name="T_Cac bao cao TB  Milk-Yomilk-co Ke- CK 1-Vinh Thang_Book1_F4_5_6__Bao_cao_tai_NPP BICH TIEN 2 2 3 3" xfId="13636"/>
    <cellStyle name="T_Cac bao cao TB  Milk-Yomilk-co Ke- CK 1-Vinh Thang_Book1_F4_5_6__Bao_cao_tai_NPP BICH TIEN 2 2 4" xfId="13637"/>
    <cellStyle name="T_Cac bao cao TB  Milk-Yomilk-co Ke- CK 1-Vinh Thang_Book1_F4_5_6__Bao_cao_tai_NPP BICH TIEN 2 2 4 2" xfId="13638"/>
    <cellStyle name="T_Cac bao cao TB  Milk-Yomilk-co Ke- CK 1-Vinh Thang_Book1_F4_5_6__Bao_cao_tai_NPP BICH TIEN 2 2 4 3" xfId="13639"/>
    <cellStyle name="T_Cac bao cao TB  Milk-Yomilk-co Ke- CK 1-Vinh Thang_Book1_F4_5_6__Bao_cao_tai_NPP BICH TIEN 2 3" xfId="13640"/>
    <cellStyle name="T_Cac bao cao TB  Milk-Yomilk-co Ke- CK 1-Vinh Thang_Book1_F4_5_6__Bao_cao_tai_NPP BICH TIEN 2 3 10" xfId="13641"/>
    <cellStyle name="T_Cac bao cao TB  Milk-Yomilk-co Ke- CK 1-Vinh Thang_Book1_F4_5_6__Bao_cao_tai_NPP BICH TIEN 2 3 10 2" xfId="13642"/>
    <cellStyle name="T_Cac bao cao TB  Milk-Yomilk-co Ke- CK 1-Vinh Thang_Book1_F4_5_6__Bao_cao_tai_NPP BICH TIEN 2 3 10 3" xfId="13643"/>
    <cellStyle name="T_Cac bao cao TB  Milk-Yomilk-co Ke- CK 1-Vinh Thang_Book1_F4_5_6__Bao_cao_tai_NPP BICH TIEN 2 3 11" xfId="13644"/>
    <cellStyle name="T_Cac bao cao TB  Milk-Yomilk-co Ke- CK 1-Vinh Thang_Book1_F4_5_6__Bao_cao_tai_NPP BICH TIEN 2 3 2" xfId="13645"/>
    <cellStyle name="T_Cac bao cao TB  Milk-Yomilk-co Ke- CK 1-Vinh Thang_Book1_F4_5_6__Bao_cao_tai_NPP BICH TIEN 2 3 2 2" xfId="13646"/>
    <cellStyle name="T_Cac bao cao TB  Milk-Yomilk-co Ke- CK 1-Vinh Thang_Book1_F4_5_6__Bao_cao_tai_NPP BICH TIEN 2 3 2 3" xfId="13647"/>
    <cellStyle name="T_Cac bao cao TB  Milk-Yomilk-co Ke- CK 1-Vinh Thang_Book1_F4_5_6__Bao_cao_tai_NPP BICH TIEN 2 3 3" xfId="13648"/>
    <cellStyle name="T_Cac bao cao TB  Milk-Yomilk-co Ke- CK 1-Vinh Thang_Book1_F4_5_6__Bao_cao_tai_NPP BICH TIEN 2 3 3 2" xfId="13649"/>
    <cellStyle name="T_Cac bao cao TB  Milk-Yomilk-co Ke- CK 1-Vinh Thang_Book1_F4_5_6__Bao_cao_tai_NPP BICH TIEN 2 3 3 3" xfId="13650"/>
    <cellStyle name="T_Cac bao cao TB  Milk-Yomilk-co Ke- CK 1-Vinh Thang_Book1_F4_5_6__Bao_cao_tai_NPP BICH TIEN 2 3 4" xfId="13651"/>
    <cellStyle name="T_Cac bao cao TB  Milk-Yomilk-co Ke- CK 1-Vinh Thang_Book1_F4_5_6__Bao_cao_tai_NPP BICH TIEN 2 3 4 2" xfId="13652"/>
    <cellStyle name="T_Cac bao cao TB  Milk-Yomilk-co Ke- CK 1-Vinh Thang_Book1_F4_5_6__Bao_cao_tai_NPP BICH TIEN 2 3 4 3" xfId="13653"/>
    <cellStyle name="T_Cac bao cao TB  Milk-Yomilk-co Ke- CK 1-Vinh Thang_Book1_F4_5_6__Bao_cao_tai_NPP BICH TIEN 2 3 5" xfId="13654"/>
    <cellStyle name="T_Cac bao cao TB  Milk-Yomilk-co Ke- CK 1-Vinh Thang_Book1_F4_5_6__Bao_cao_tai_NPP BICH TIEN 2 3 5 2" xfId="13655"/>
    <cellStyle name="T_Cac bao cao TB  Milk-Yomilk-co Ke- CK 1-Vinh Thang_Book1_F4_5_6__Bao_cao_tai_NPP BICH TIEN 2 3 5 3" xfId="13656"/>
    <cellStyle name="T_Cac bao cao TB  Milk-Yomilk-co Ke- CK 1-Vinh Thang_Book1_F4_5_6__Bao_cao_tai_NPP BICH TIEN 2 3 6" xfId="13657"/>
    <cellStyle name="T_Cac bao cao TB  Milk-Yomilk-co Ke- CK 1-Vinh Thang_Book1_F4_5_6__Bao_cao_tai_NPP BICH TIEN 2 3 6 2" xfId="13658"/>
    <cellStyle name="T_Cac bao cao TB  Milk-Yomilk-co Ke- CK 1-Vinh Thang_Book1_F4_5_6__Bao_cao_tai_NPP BICH TIEN 2 3 6 3" xfId="13659"/>
    <cellStyle name="T_Cac bao cao TB  Milk-Yomilk-co Ke- CK 1-Vinh Thang_Book1_F4_5_6__Bao_cao_tai_NPP BICH TIEN 2 3 7" xfId="13660"/>
    <cellStyle name="T_Cac bao cao TB  Milk-Yomilk-co Ke- CK 1-Vinh Thang_Book1_F4_5_6__Bao_cao_tai_NPP BICH TIEN 2 3 7 2" xfId="13661"/>
    <cellStyle name="T_Cac bao cao TB  Milk-Yomilk-co Ke- CK 1-Vinh Thang_Book1_F4_5_6__Bao_cao_tai_NPP BICH TIEN 2 3 7 3" xfId="13662"/>
    <cellStyle name="T_Cac bao cao TB  Milk-Yomilk-co Ke- CK 1-Vinh Thang_Book1_F4_5_6__Bao_cao_tai_NPP BICH TIEN 2 3 8" xfId="13663"/>
    <cellStyle name="T_Cac bao cao TB  Milk-Yomilk-co Ke- CK 1-Vinh Thang_Book1_F4_5_6__Bao_cao_tai_NPP BICH TIEN 2 3 8 2" xfId="13664"/>
    <cellStyle name="T_Cac bao cao TB  Milk-Yomilk-co Ke- CK 1-Vinh Thang_Book1_F4_5_6__Bao_cao_tai_NPP BICH TIEN 2 3 8 3" xfId="13665"/>
    <cellStyle name="T_Cac bao cao TB  Milk-Yomilk-co Ke- CK 1-Vinh Thang_Book1_F4_5_6__Bao_cao_tai_NPP BICH TIEN 2 3 9" xfId="13666"/>
    <cellStyle name="T_Cac bao cao TB  Milk-Yomilk-co Ke- CK 1-Vinh Thang_Book1_F4_5_6__Bao_cao_tai_NPP BICH TIEN 2 3 9 2" xfId="13667"/>
    <cellStyle name="T_Cac bao cao TB  Milk-Yomilk-co Ke- CK 1-Vinh Thang_Book1_F4_5_6__Bao_cao_tai_NPP BICH TIEN 2 3 9 3" xfId="13668"/>
    <cellStyle name="T_Cac bao cao TB  Milk-Yomilk-co Ke- CK 1-Vinh Thang_Book1_F4_5_6__Bao_cao_tai_NPP BICH TIEN 2 4" xfId="13669"/>
    <cellStyle name="T_Cac bao cao TB  Milk-Yomilk-co Ke- CK 1-Vinh Thang_Book1_F4_5_6__Bao_cao_tai_NPP BICH TIEN 2 4 2" xfId="13670"/>
    <cellStyle name="T_Cac bao cao TB  Milk-Yomilk-co Ke- CK 1-Vinh Thang_Book1_F4_5_6__Bao_cao_tai_NPP BICH TIEN 2 4 3" xfId="13671"/>
    <cellStyle name="T_Cac bao cao TB  Milk-Yomilk-co Ke- CK 1-Vinh Thang_Book1_F4_5_6__Bao_cao_tai_NPP BICH TIEN 2 5" xfId="13672"/>
    <cellStyle name="T_Cac bao cao TB  Milk-Yomilk-co Ke- CK 1-Vinh Thang_Book1_F4_5_6__Bao_cao_tai_NPP BICH TIEN 2 5 2" xfId="13673"/>
    <cellStyle name="T_Cac bao cao TB  Milk-Yomilk-co Ke- CK 1-Vinh Thang_Book1_F4_5_6__Bao_cao_tai_NPP BICH TIEN 2 5 3" xfId="13674"/>
    <cellStyle name="T_Cac bao cao TB  Milk-Yomilk-co Ke- CK 1-Vinh Thang_Book1_F4_5_6__Bao_cao_tai_NPP BICH TIEN 3" xfId="13675"/>
    <cellStyle name="T_Cac bao cao TB  Milk-Yomilk-co Ke- CK 1-Vinh Thang_Book1_F4_5_6__Bao_cao_tai_NPP BICH TIEN 3 2" xfId="13676"/>
    <cellStyle name="T_Cac bao cao TB  Milk-Yomilk-co Ke- CK 1-Vinh Thang_Book1_F4_5_6__Bao_cao_tai_NPP BICH TIEN 3 2 10" xfId="13677"/>
    <cellStyle name="T_Cac bao cao TB  Milk-Yomilk-co Ke- CK 1-Vinh Thang_Book1_F4_5_6__Bao_cao_tai_NPP BICH TIEN 3 2 10 2" xfId="13678"/>
    <cellStyle name="T_Cac bao cao TB  Milk-Yomilk-co Ke- CK 1-Vinh Thang_Book1_F4_5_6__Bao_cao_tai_NPP BICH TIEN 3 2 10 3" xfId="13679"/>
    <cellStyle name="T_Cac bao cao TB  Milk-Yomilk-co Ke- CK 1-Vinh Thang_Book1_F4_5_6__Bao_cao_tai_NPP BICH TIEN 3 2 11" xfId="13680"/>
    <cellStyle name="T_Cac bao cao TB  Milk-Yomilk-co Ke- CK 1-Vinh Thang_Book1_F4_5_6__Bao_cao_tai_NPP BICH TIEN 3 2 2" xfId="13681"/>
    <cellStyle name="T_Cac bao cao TB  Milk-Yomilk-co Ke- CK 1-Vinh Thang_Book1_F4_5_6__Bao_cao_tai_NPP BICH TIEN 3 2 2 2" xfId="13682"/>
    <cellStyle name="T_Cac bao cao TB  Milk-Yomilk-co Ke- CK 1-Vinh Thang_Book1_F4_5_6__Bao_cao_tai_NPP BICH TIEN 3 2 2 3" xfId="13683"/>
    <cellStyle name="T_Cac bao cao TB  Milk-Yomilk-co Ke- CK 1-Vinh Thang_Book1_F4_5_6__Bao_cao_tai_NPP BICH TIEN 3 2 3" xfId="13684"/>
    <cellStyle name="T_Cac bao cao TB  Milk-Yomilk-co Ke- CK 1-Vinh Thang_Book1_F4_5_6__Bao_cao_tai_NPP BICH TIEN 3 2 3 2" xfId="13685"/>
    <cellStyle name="T_Cac bao cao TB  Milk-Yomilk-co Ke- CK 1-Vinh Thang_Book1_F4_5_6__Bao_cao_tai_NPP BICH TIEN 3 2 3 3" xfId="13686"/>
    <cellStyle name="T_Cac bao cao TB  Milk-Yomilk-co Ke- CK 1-Vinh Thang_Book1_F4_5_6__Bao_cao_tai_NPP BICH TIEN 3 2 4" xfId="13687"/>
    <cellStyle name="T_Cac bao cao TB  Milk-Yomilk-co Ke- CK 1-Vinh Thang_Book1_F4_5_6__Bao_cao_tai_NPP BICH TIEN 3 2 4 2" xfId="13688"/>
    <cellStyle name="T_Cac bao cao TB  Milk-Yomilk-co Ke- CK 1-Vinh Thang_Book1_F4_5_6__Bao_cao_tai_NPP BICH TIEN 3 2 4 3" xfId="13689"/>
    <cellStyle name="T_Cac bao cao TB  Milk-Yomilk-co Ke- CK 1-Vinh Thang_Book1_F4_5_6__Bao_cao_tai_NPP BICH TIEN 3 2 5" xfId="13690"/>
    <cellStyle name="T_Cac bao cao TB  Milk-Yomilk-co Ke- CK 1-Vinh Thang_Book1_F4_5_6__Bao_cao_tai_NPP BICH TIEN 3 2 5 2" xfId="13691"/>
    <cellStyle name="T_Cac bao cao TB  Milk-Yomilk-co Ke- CK 1-Vinh Thang_Book1_F4_5_6__Bao_cao_tai_NPP BICH TIEN 3 2 5 3" xfId="13692"/>
    <cellStyle name="T_Cac bao cao TB  Milk-Yomilk-co Ke- CK 1-Vinh Thang_Book1_F4_5_6__Bao_cao_tai_NPP BICH TIEN 3 2 6" xfId="13693"/>
    <cellStyle name="T_Cac bao cao TB  Milk-Yomilk-co Ke- CK 1-Vinh Thang_Book1_F4_5_6__Bao_cao_tai_NPP BICH TIEN 3 2 6 2" xfId="13694"/>
    <cellStyle name="T_Cac bao cao TB  Milk-Yomilk-co Ke- CK 1-Vinh Thang_Book1_F4_5_6__Bao_cao_tai_NPP BICH TIEN 3 2 6 3" xfId="13695"/>
    <cellStyle name="T_Cac bao cao TB  Milk-Yomilk-co Ke- CK 1-Vinh Thang_Book1_F4_5_6__Bao_cao_tai_NPP BICH TIEN 3 2 7" xfId="13696"/>
    <cellStyle name="T_Cac bao cao TB  Milk-Yomilk-co Ke- CK 1-Vinh Thang_Book1_F4_5_6__Bao_cao_tai_NPP BICH TIEN 3 2 7 2" xfId="13697"/>
    <cellStyle name="T_Cac bao cao TB  Milk-Yomilk-co Ke- CK 1-Vinh Thang_Book1_F4_5_6__Bao_cao_tai_NPP BICH TIEN 3 2 7 3" xfId="13698"/>
    <cellStyle name="T_Cac bao cao TB  Milk-Yomilk-co Ke- CK 1-Vinh Thang_Book1_F4_5_6__Bao_cao_tai_NPP BICH TIEN 3 2 8" xfId="13699"/>
    <cellStyle name="T_Cac bao cao TB  Milk-Yomilk-co Ke- CK 1-Vinh Thang_Book1_F4_5_6__Bao_cao_tai_NPP BICH TIEN 3 2 8 2" xfId="13700"/>
    <cellStyle name="T_Cac bao cao TB  Milk-Yomilk-co Ke- CK 1-Vinh Thang_Book1_F4_5_6__Bao_cao_tai_NPP BICH TIEN 3 2 8 3" xfId="13701"/>
    <cellStyle name="T_Cac bao cao TB  Milk-Yomilk-co Ke- CK 1-Vinh Thang_Book1_F4_5_6__Bao_cao_tai_NPP BICH TIEN 3 2 9" xfId="13702"/>
    <cellStyle name="T_Cac bao cao TB  Milk-Yomilk-co Ke- CK 1-Vinh Thang_Book1_F4_5_6__Bao_cao_tai_NPP BICH TIEN 3 2 9 2" xfId="13703"/>
    <cellStyle name="T_Cac bao cao TB  Milk-Yomilk-co Ke- CK 1-Vinh Thang_Book1_F4_5_6__Bao_cao_tai_NPP BICH TIEN 3 2 9 3" xfId="13704"/>
    <cellStyle name="T_Cac bao cao TB  Milk-Yomilk-co Ke- CK 1-Vinh Thang_Book1_F4_5_6__Bao_cao_tai_NPP BICH TIEN 3 3" xfId="13705"/>
    <cellStyle name="T_Cac bao cao TB  Milk-Yomilk-co Ke- CK 1-Vinh Thang_Book1_F4_5_6__Bao_cao_tai_NPP BICH TIEN 3 3 2" xfId="13706"/>
    <cellStyle name="T_Cac bao cao TB  Milk-Yomilk-co Ke- CK 1-Vinh Thang_Book1_F4_5_6__Bao_cao_tai_NPP BICH TIEN 3 3 3" xfId="13707"/>
    <cellStyle name="T_Cac bao cao TB  Milk-Yomilk-co Ke- CK 1-Vinh Thang_Book1_F4_5_6__Bao_cao_tai_NPP BICH TIEN 3 4" xfId="13708"/>
    <cellStyle name="T_Cac bao cao TB  Milk-Yomilk-co Ke- CK 1-Vinh Thang_Book1_F4_5_6__Bao_cao_tai_NPP BICH TIEN 3 4 2" xfId="13709"/>
    <cellStyle name="T_Cac bao cao TB  Milk-Yomilk-co Ke- CK 1-Vinh Thang_Book1_F4_5_6__Bao_cao_tai_NPP BICH TIEN 3 4 3" xfId="13710"/>
    <cellStyle name="T_Cac bao cao TB  Milk-Yomilk-co Ke- CK 1-Vinh Thang_Book1_F4_5_6__Bao_cao_tai_NPP BICH TIEN 4" xfId="13711"/>
    <cellStyle name="T_Cac bao cao TB  Milk-Yomilk-co Ke- CK 1-Vinh Thang_Book1_F4_5_6__Bao_cao_tai_NPP BICH TIEN 4 10" xfId="13712"/>
    <cellStyle name="T_Cac bao cao TB  Milk-Yomilk-co Ke- CK 1-Vinh Thang_Book1_F4_5_6__Bao_cao_tai_NPP BICH TIEN 4 10 2" xfId="13713"/>
    <cellStyle name="T_Cac bao cao TB  Milk-Yomilk-co Ke- CK 1-Vinh Thang_Book1_F4_5_6__Bao_cao_tai_NPP BICH TIEN 4 10 3" xfId="13714"/>
    <cellStyle name="T_Cac bao cao TB  Milk-Yomilk-co Ke- CK 1-Vinh Thang_Book1_F4_5_6__Bao_cao_tai_NPP BICH TIEN 4 11" xfId="13715"/>
    <cellStyle name="T_Cac bao cao TB  Milk-Yomilk-co Ke- CK 1-Vinh Thang_Book1_F4_5_6__Bao_cao_tai_NPP BICH TIEN 4 2" xfId="13716"/>
    <cellStyle name="T_Cac bao cao TB  Milk-Yomilk-co Ke- CK 1-Vinh Thang_Book1_F4_5_6__Bao_cao_tai_NPP BICH TIEN 4 2 2" xfId="13717"/>
    <cellStyle name="T_Cac bao cao TB  Milk-Yomilk-co Ke- CK 1-Vinh Thang_Book1_F4_5_6__Bao_cao_tai_NPP BICH TIEN 4 2 3" xfId="13718"/>
    <cellStyle name="T_Cac bao cao TB  Milk-Yomilk-co Ke- CK 1-Vinh Thang_Book1_F4_5_6__Bao_cao_tai_NPP BICH TIEN 4 3" xfId="13719"/>
    <cellStyle name="T_Cac bao cao TB  Milk-Yomilk-co Ke- CK 1-Vinh Thang_Book1_F4_5_6__Bao_cao_tai_NPP BICH TIEN 4 3 2" xfId="13720"/>
    <cellStyle name="T_Cac bao cao TB  Milk-Yomilk-co Ke- CK 1-Vinh Thang_Book1_F4_5_6__Bao_cao_tai_NPP BICH TIEN 4 3 3" xfId="13721"/>
    <cellStyle name="T_Cac bao cao TB  Milk-Yomilk-co Ke- CK 1-Vinh Thang_Book1_F4_5_6__Bao_cao_tai_NPP BICH TIEN 4 4" xfId="13722"/>
    <cellStyle name="T_Cac bao cao TB  Milk-Yomilk-co Ke- CK 1-Vinh Thang_Book1_F4_5_6__Bao_cao_tai_NPP BICH TIEN 4 4 2" xfId="13723"/>
    <cellStyle name="T_Cac bao cao TB  Milk-Yomilk-co Ke- CK 1-Vinh Thang_Book1_F4_5_6__Bao_cao_tai_NPP BICH TIEN 4 4 3" xfId="13724"/>
    <cellStyle name="T_Cac bao cao TB  Milk-Yomilk-co Ke- CK 1-Vinh Thang_Book1_F4_5_6__Bao_cao_tai_NPP BICH TIEN 4 5" xfId="13725"/>
    <cellStyle name="T_Cac bao cao TB  Milk-Yomilk-co Ke- CK 1-Vinh Thang_Book1_F4_5_6__Bao_cao_tai_NPP BICH TIEN 4 5 2" xfId="13726"/>
    <cellStyle name="T_Cac bao cao TB  Milk-Yomilk-co Ke- CK 1-Vinh Thang_Book1_F4_5_6__Bao_cao_tai_NPP BICH TIEN 4 5 3" xfId="13727"/>
    <cellStyle name="T_Cac bao cao TB  Milk-Yomilk-co Ke- CK 1-Vinh Thang_Book1_F4_5_6__Bao_cao_tai_NPP BICH TIEN 4 6" xfId="13728"/>
    <cellStyle name="T_Cac bao cao TB  Milk-Yomilk-co Ke- CK 1-Vinh Thang_Book1_F4_5_6__Bao_cao_tai_NPP BICH TIEN 4 6 2" xfId="13729"/>
    <cellStyle name="T_Cac bao cao TB  Milk-Yomilk-co Ke- CK 1-Vinh Thang_Book1_F4_5_6__Bao_cao_tai_NPP BICH TIEN 4 6 3" xfId="13730"/>
    <cellStyle name="T_Cac bao cao TB  Milk-Yomilk-co Ke- CK 1-Vinh Thang_Book1_F4_5_6__Bao_cao_tai_NPP BICH TIEN 4 7" xfId="13731"/>
    <cellStyle name="T_Cac bao cao TB  Milk-Yomilk-co Ke- CK 1-Vinh Thang_Book1_F4_5_6__Bao_cao_tai_NPP BICH TIEN 4 7 2" xfId="13732"/>
    <cellStyle name="T_Cac bao cao TB  Milk-Yomilk-co Ke- CK 1-Vinh Thang_Book1_F4_5_6__Bao_cao_tai_NPP BICH TIEN 4 7 3" xfId="13733"/>
    <cellStyle name="T_Cac bao cao TB  Milk-Yomilk-co Ke- CK 1-Vinh Thang_Book1_F4_5_6__Bao_cao_tai_NPP BICH TIEN 4 8" xfId="13734"/>
    <cellStyle name="T_Cac bao cao TB  Milk-Yomilk-co Ke- CK 1-Vinh Thang_Book1_F4_5_6__Bao_cao_tai_NPP BICH TIEN 4 8 2" xfId="13735"/>
    <cellStyle name="T_Cac bao cao TB  Milk-Yomilk-co Ke- CK 1-Vinh Thang_Book1_F4_5_6__Bao_cao_tai_NPP BICH TIEN 4 8 3" xfId="13736"/>
    <cellStyle name="T_Cac bao cao TB  Milk-Yomilk-co Ke- CK 1-Vinh Thang_Book1_F4_5_6__Bao_cao_tai_NPP BICH TIEN 4 9" xfId="13737"/>
    <cellStyle name="T_Cac bao cao TB  Milk-Yomilk-co Ke- CK 1-Vinh Thang_Book1_F4_5_6__Bao_cao_tai_NPP BICH TIEN 4 9 2" xfId="13738"/>
    <cellStyle name="T_Cac bao cao TB  Milk-Yomilk-co Ke- CK 1-Vinh Thang_Book1_F4_5_6__Bao_cao_tai_NPP BICH TIEN 4 9 3" xfId="13739"/>
    <cellStyle name="T_Cac bao cao TB  Milk-Yomilk-co Ke- CK 1-Vinh Thang_Book1_F4_5_6__Bao_cao_tai_NPP BICH TIEN 5" xfId="13740"/>
    <cellStyle name="T_Cac bao cao TB  Milk-Yomilk-co Ke- CK 1-Vinh Thang_Book1_F4_5_6__Bao_cao_tai_NPP BICH TIEN 5 2" xfId="13741"/>
    <cellStyle name="T_Cac bao cao TB  Milk-Yomilk-co Ke- CK 1-Vinh Thang_Book1_F4_5_6__Bao_cao_tai_NPP BICH TIEN 5 3" xfId="13742"/>
    <cellStyle name="T_Cac bao cao TB  Milk-Yomilk-co Ke- CK 1-Vinh Thang_Book1_F4_5_6__Bao_cao_tai_NPP BICH TIEN 6" xfId="13743"/>
    <cellStyle name="T_Cac bao cao TB  Milk-Yomilk-co Ke- CK 1-Vinh Thang_Book1_F4_5_6__Bao_cao_tai_NPP BICH TIEN 6 2" xfId="13744"/>
    <cellStyle name="T_Cac bao cao TB  Milk-Yomilk-co Ke- CK 1-Vinh Thang_Book1_F4_5_6__Bao_cao_tai_NPP BICH TIEN 6 3" xfId="13745"/>
    <cellStyle name="T_Cac bao cao TB  Milk-Yomilk-co Ke- CK 1-Vinh Thang_Book1_Mau_bao_cao_XNT_NVTK_tai_NPP 21.7" xfId="13746"/>
    <cellStyle name="T_Cac bao cao TB  Milk-Yomilk-co Ke- CK 1-Vinh Thang_Book1_Mau_bao_cao_XNT_NVTK_tai_NPP 21.7 2" xfId="13747"/>
    <cellStyle name="T_Cac bao cao TB  Milk-Yomilk-co Ke- CK 1-Vinh Thang_Book1_Mau_bao_cao_XNT_NVTK_tai_NPP 21.7 2 2" xfId="13748"/>
    <cellStyle name="T_Cac bao cao TB  Milk-Yomilk-co Ke- CK 1-Vinh Thang_Book1_Mau_bao_cao_XNT_NVTK_tai_NPP 21.7 2 2 2" xfId="13749"/>
    <cellStyle name="T_Cac bao cao TB  Milk-Yomilk-co Ke- CK 1-Vinh Thang_Book1_Mau_bao_cao_XNT_NVTK_tai_NPP 21.7 2 2 2 10" xfId="13750"/>
    <cellStyle name="T_Cac bao cao TB  Milk-Yomilk-co Ke- CK 1-Vinh Thang_Book1_Mau_bao_cao_XNT_NVTK_tai_NPP 21.7 2 2 2 10 2" xfId="13751"/>
    <cellStyle name="T_Cac bao cao TB  Milk-Yomilk-co Ke- CK 1-Vinh Thang_Book1_Mau_bao_cao_XNT_NVTK_tai_NPP 21.7 2 2 2 10 3" xfId="13752"/>
    <cellStyle name="T_Cac bao cao TB  Milk-Yomilk-co Ke- CK 1-Vinh Thang_Book1_Mau_bao_cao_XNT_NVTK_tai_NPP 21.7 2 2 2 11" xfId="13753"/>
    <cellStyle name="T_Cac bao cao TB  Milk-Yomilk-co Ke- CK 1-Vinh Thang_Book1_Mau_bao_cao_XNT_NVTK_tai_NPP 21.7 2 2 2 2" xfId="13754"/>
    <cellStyle name="T_Cac bao cao TB  Milk-Yomilk-co Ke- CK 1-Vinh Thang_Book1_Mau_bao_cao_XNT_NVTK_tai_NPP 21.7 2 2 2 2 2" xfId="13755"/>
    <cellStyle name="T_Cac bao cao TB  Milk-Yomilk-co Ke- CK 1-Vinh Thang_Book1_Mau_bao_cao_XNT_NVTK_tai_NPP 21.7 2 2 2 2 3" xfId="13756"/>
    <cellStyle name="T_Cac bao cao TB  Milk-Yomilk-co Ke- CK 1-Vinh Thang_Book1_Mau_bao_cao_XNT_NVTK_tai_NPP 21.7 2 2 2 3" xfId="13757"/>
    <cellStyle name="T_Cac bao cao TB  Milk-Yomilk-co Ke- CK 1-Vinh Thang_Book1_Mau_bao_cao_XNT_NVTK_tai_NPP 21.7 2 2 2 3 2" xfId="13758"/>
    <cellStyle name="T_Cac bao cao TB  Milk-Yomilk-co Ke- CK 1-Vinh Thang_Book1_Mau_bao_cao_XNT_NVTK_tai_NPP 21.7 2 2 2 3 3" xfId="13759"/>
    <cellStyle name="T_Cac bao cao TB  Milk-Yomilk-co Ke- CK 1-Vinh Thang_Book1_Mau_bao_cao_XNT_NVTK_tai_NPP 21.7 2 2 2 4" xfId="13760"/>
    <cellStyle name="T_Cac bao cao TB  Milk-Yomilk-co Ke- CK 1-Vinh Thang_Book1_Mau_bao_cao_XNT_NVTK_tai_NPP 21.7 2 2 2 4 2" xfId="13761"/>
    <cellStyle name="T_Cac bao cao TB  Milk-Yomilk-co Ke- CK 1-Vinh Thang_Book1_Mau_bao_cao_XNT_NVTK_tai_NPP 21.7 2 2 2 4 3" xfId="13762"/>
    <cellStyle name="T_Cac bao cao TB  Milk-Yomilk-co Ke- CK 1-Vinh Thang_Book1_Mau_bao_cao_XNT_NVTK_tai_NPP 21.7 2 2 2 5" xfId="13763"/>
    <cellStyle name="T_Cac bao cao TB  Milk-Yomilk-co Ke- CK 1-Vinh Thang_Book1_Mau_bao_cao_XNT_NVTK_tai_NPP 21.7 2 2 2 5 2" xfId="13764"/>
    <cellStyle name="T_Cac bao cao TB  Milk-Yomilk-co Ke- CK 1-Vinh Thang_Book1_Mau_bao_cao_XNT_NVTK_tai_NPP 21.7 2 2 2 5 3" xfId="13765"/>
    <cellStyle name="T_Cac bao cao TB  Milk-Yomilk-co Ke- CK 1-Vinh Thang_Book1_Mau_bao_cao_XNT_NVTK_tai_NPP 21.7 2 2 2 6" xfId="13766"/>
    <cellStyle name="T_Cac bao cao TB  Milk-Yomilk-co Ke- CK 1-Vinh Thang_Book1_Mau_bao_cao_XNT_NVTK_tai_NPP 21.7 2 2 2 6 2" xfId="13767"/>
    <cellStyle name="T_Cac bao cao TB  Milk-Yomilk-co Ke- CK 1-Vinh Thang_Book1_Mau_bao_cao_XNT_NVTK_tai_NPP 21.7 2 2 2 6 3" xfId="13768"/>
    <cellStyle name="T_Cac bao cao TB  Milk-Yomilk-co Ke- CK 1-Vinh Thang_Book1_Mau_bao_cao_XNT_NVTK_tai_NPP 21.7 2 2 2 7" xfId="13769"/>
    <cellStyle name="T_Cac bao cao TB  Milk-Yomilk-co Ke- CK 1-Vinh Thang_Book1_Mau_bao_cao_XNT_NVTK_tai_NPP 21.7 2 2 2 7 2" xfId="13770"/>
    <cellStyle name="T_Cac bao cao TB  Milk-Yomilk-co Ke- CK 1-Vinh Thang_Book1_Mau_bao_cao_XNT_NVTK_tai_NPP 21.7 2 2 2 7 3" xfId="13771"/>
    <cellStyle name="T_Cac bao cao TB  Milk-Yomilk-co Ke- CK 1-Vinh Thang_Book1_Mau_bao_cao_XNT_NVTK_tai_NPP 21.7 2 2 2 8" xfId="13772"/>
    <cellStyle name="T_Cac bao cao TB  Milk-Yomilk-co Ke- CK 1-Vinh Thang_Book1_Mau_bao_cao_XNT_NVTK_tai_NPP 21.7 2 2 2 8 2" xfId="13773"/>
    <cellStyle name="T_Cac bao cao TB  Milk-Yomilk-co Ke- CK 1-Vinh Thang_Book1_Mau_bao_cao_XNT_NVTK_tai_NPP 21.7 2 2 2 8 3" xfId="13774"/>
    <cellStyle name="T_Cac bao cao TB  Milk-Yomilk-co Ke- CK 1-Vinh Thang_Book1_Mau_bao_cao_XNT_NVTK_tai_NPP 21.7 2 2 2 9" xfId="13775"/>
    <cellStyle name="T_Cac bao cao TB  Milk-Yomilk-co Ke- CK 1-Vinh Thang_Book1_Mau_bao_cao_XNT_NVTK_tai_NPP 21.7 2 2 2 9 2" xfId="13776"/>
    <cellStyle name="T_Cac bao cao TB  Milk-Yomilk-co Ke- CK 1-Vinh Thang_Book1_Mau_bao_cao_XNT_NVTK_tai_NPP 21.7 2 2 2 9 3" xfId="13777"/>
    <cellStyle name="T_Cac bao cao TB  Milk-Yomilk-co Ke- CK 1-Vinh Thang_Book1_Mau_bao_cao_XNT_NVTK_tai_NPP 21.7 2 2 3" xfId="13778"/>
    <cellStyle name="T_Cac bao cao TB  Milk-Yomilk-co Ke- CK 1-Vinh Thang_Book1_Mau_bao_cao_XNT_NVTK_tai_NPP 21.7 2 2 3 2" xfId="13779"/>
    <cellStyle name="T_Cac bao cao TB  Milk-Yomilk-co Ke- CK 1-Vinh Thang_Book1_Mau_bao_cao_XNT_NVTK_tai_NPP 21.7 2 2 3 3" xfId="13780"/>
    <cellStyle name="T_Cac bao cao TB  Milk-Yomilk-co Ke- CK 1-Vinh Thang_Book1_Mau_bao_cao_XNT_NVTK_tai_NPP 21.7 2 2 4" xfId="13781"/>
    <cellStyle name="T_Cac bao cao TB  Milk-Yomilk-co Ke- CK 1-Vinh Thang_Book1_Mau_bao_cao_XNT_NVTK_tai_NPP 21.7 2 2 4 2" xfId="13782"/>
    <cellStyle name="T_Cac bao cao TB  Milk-Yomilk-co Ke- CK 1-Vinh Thang_Book1_Mau_bao_cao_XNT_NVTK_tai_NPP 21.7 2 2 4 3" xfId="13783"/>
    <cellStyle name="T_Cac bao cao TB  Milk-Yomilk-co Ke- CK 1-Vinh Thang_Book1_Mau_bao_cao_XNT_NVTK_tai_NPP 21.7 2 3" xfId="13784"/>
    <cellStyle name="T_Cac bao cao TB  Milk-Yomilk-co Ke- CK 1-Vinh Thang_Book1_Mau_bao_cao_XNT_NVTK_tai_NPP 21.7 2 3 10" xfId="13785"/>
    <cellStyle name="T_Cac bao cao TB  Milk-Yomilk-co Ke- CK 1-Vinh Thang_Book1_Mau_bao_cao_XNT_NVTK_tai_NPP 21.7 2 3 10 2" xfId="13786"/>
    <cellStyle name="T_Cac bao cao TB  Milk-Yomilk-co Ke- CK 1-Vinh Thang_Book1_Mau_bao_cao_XNT_NVTK_tai_NPP 21.7 2 3 10 3" xfId="13787"/>
    <cellStyle name="T_Cac bao cao TB  Milk-Yomilk-co Ke- CK 1-Vinh Thang_Book1_Mau_bao_cao_XNT_NVTK_tai_NPP 21.7 2 3 11" xfId="13788"/>
    <cellStyle name="T_Cac bao cao TB  Milk-Yomilk-co Ke- CK 1-Vinh Thang_Book1_Mau_bao_cao_XNT_NVTK_tai_NPP 21.7 2 3 2" xfId="13789"/>
    <cellStyle name="T_Cac bao cao TB  Milk-Yomilk-co Ke- CK 1-Vinh Thang_Book1_Mau_bao_cao_XNT_NVTK_tai_NPP 21.7 2 3 2 2" xfId="13790"/>
    <cellStyle name="T_Cac bao cao TB  Milk-Yomilk-co Ke- CK 1-Vinh Thang_Book1_Mau_bao_cao_XNT_NVTK_tai_NPP 21.7 2 3 2 3" xfId="13791"/>
    <cellStyle name="T_Cac bao cao TB  Milk-Yomilk-co Ke- CK 1-Vinh Thang_Book1_Mau_bao_cao_XNT_NVTK_tai_NPP 21.7 2 3 3" xfId="13792"/>
    <cellStyle name="T_Cac bao cao TB  Milk-Yomilk-co Ke- CK 1-Vinh Thang_Book1_Mau_bao_cao_XNT_NVTK_tai_NPP 21.7 2 3 3 2" xfId="13793"/>
    <cellStyle name="T_Cac bao cao TB  Milk-Yomilk-co Ke- CK 1-Vinh Thang_Book1_Mau_bao_cao_XNT_NVTK_tai_NPP 21.7 2 3 3 3" xfId="13794"/>
    <cellStyle name="T_Cac bao cao TB  Milk-Yomilk-co Ke- CK 1-Vinh Thang_Book1_Mau_bao_cao_XNT_NVTK_tai_NPP 21.7 2 3 4" xfId="13795"/>
    <cellStyle name="T_Cac bao cao TB  Milk-Yomilk-co Ke- CK 1-Vinh Thang_Book1_Mau_bao_cao_XNT_NVTK_tai_NPP 21.7 2 3 4 2" xfId="13796"/>
    <cellStyle name="T_Cac bao cao TB  Milk-Yomilk-co Ke- CK 1-Vinh Thang_Book1_Mau_bao_cao_XNT_NVTK_tai_NPP 21.7 2 3 4 3" xfId="13797"/>
    <cellStyle name="T_Cac bao cao TB  Milk-Yomilk-co Ke- CK 1-Vinh Thang_Book1_Mau_bao_cao_XNT_NVTK_tai_NPP 21.7 2 3 5" xfId="13798"/>
    <cellStyle name="T_Cac bao cao TB  Milk-Yomilk-co Ke- CK 1-Vinh Thang_Book1_Mau_bao_cao_XNT_NVTK_tai_NPP 21.7 2 3 5 2" xfId="13799"/>
    <cellStyle name="T_Cac bao cao TB  Milk-Yomilk-co Ke- CK 1-Vinh Thang_Book1_Mau_bao_cao_XNT_NVTK_tai_NPP 21.7 2 3 5 3" xfId="13800"/>
    <cellStyle name="T_Cac bao cao TB  Milk-Yomilk-co Ke- CK 1-Vinh Thang_Book1_Mau_bao_cao_XNT_NVTK_tai_NPP 21.7 2 3 6" xfId="13801"/>
    <cellStyle name="T_Cac bao cao TB  Milk-Yomilk-co Ke- CK 1-Vinh Thang_Book1_Mau_bao_cao_XNT_NVTK_tai_NPP 21.7 2 3 6 2" xfId="13802"/>
    <cellStyle name="T_Cac bao cao TB  Milk-Yomilk-co Ke- CK 1-Vinh Thang_Book1_Mau_bao_cao_XNT_NVTK_tai_NPP 21.7 2 3 6 3" xfId="13803"/>
    <cellStyle name="T_Cac bao cao TB  Milk-Yomilk-co Ke- CK 1-Vinh Thang_Book1_Mau_bao_cao_XNT_NVTK_tai_NPP 21.7 2 3 7" xfId="13804"/>
    <cellStyle name="T_Cac bao cao TB  Milk-Yomilk-co Ke- CK 1-Vinh Thang_Book1_Mau_bao_cao_XNT_NVTK_tai_NPP 21.7 2 3 7 2" xfId="13805"/>
    <cellStyle name="T_Cac bao cao TB  Milk-Yomilk-co Ke- CK 1-Vinh Thang_Book1_Mau_bao_cao_XNT_NVTK_tai_NPP 21.7 2 3 7 3" xfId="13806"/>
    <cellStyle name="T_Cac bao cao TB  Milk-Yomilk-co Ke- CK 1-Vinh Thang_Book1_Mau_bao_cao_XNT_NVTK_tai_NPP 21.7 2 3 8" xfId="13807"/>
    <cellStyle name="T_Cac bao cao TB  Milk-Yomilk-co Ke- CK 1-Vinh Thang_Book1_Mau_bao_cao_XNT_NVTK_tai_NPP 21.7 2 3 8 2" xfId="13808"/>
    <cellStyle name="T_Cac bao cao TB  Milk-Yomilk-co Ke- CK 1-Vinh Thang_Book1_Mau_bao_cao_XNT_NVTK_tai_NPP 21.7 2 3 8 3" xfId="13809"/>
    <cellStyle name="T_Cac bao cao TB  Milk-Yomilk-co Ke- CK 1-Vinh Thang_Book1_Mau_bao_cao_XNT_NVTK_tai_NPP 21.7 2 3 9" xfId="13810"/>
    <cellStyle name="T_Cac bao cao TB  Milk-Yomilk-co Ke- CK 1-Vinh Thang_Book1_Mau_bao_cao_XNT_NVTK_tai_NPP 21.7 2 3 9 2" xfId="13811"/>
    <cellStyle name="T_Cac bao cao TB  Milk-Yomilk-co Ke- CK 1-Vinh Thang_Book1_Mau_bao_cao_XNT_NVTK_tai_NPP 21.7 2 3 9 3" xfId="13812"/>
    <cellStyle name="T_Cac bao cao TB  Milk-Yomilk-co Ke- CK 1-Vinh Thang_Book1_Mau_bao_cao_XNT_NVTK_tai_NPP 21.7 2 4" xfId="13813"/>
    <cellStyle name="T_Cac bao cao TB  Milk-Yomilk-co Ke- CK 1-Vinh Thang_Book1_Mau_bao_cao_XNT_NVTK_tai_NPP 21.7 2 4 2" xfId="13814"/>
    <cellStyle name="T_Cac bao cao TB  Milk-Yomilk-co Ke- CK 1-Vinh Thang_Book1_Mau_bao_cao_XNT_NVTK_tai_NPP 21.7 2 4 3" xfId="13815"/>
    <cellStyle name="T_Cac bao cao TB  Milk-Yomilk-co Ke- CK 1-Vinh Thang_Book1_Mau_bao_cao_XNT_NVTK_tai_NPP 21.7 2 5" xfId="13816"/>
    <cellStyle name="T_Cac bao cao TB  Milk-Yomilk-co Ke- CK 1-Vinh Thang_Book1_Mau_bao_cao_XNT_NVTK_tai_NPP 21.7 2 5 2" xfId="13817"/>
    <cellStyle name="T_Cac bao cao TB  Milk-Yomilk-co Ke- CK 1-Vinh Thang_Book1_Mau_bao_cao_XNT_NVTK_tai_NPP 21.7 2 5 3" xfId="13818"/>
    <cellStyle name="T_Cac bao cao TB  Milk-Yomilk-co Ke- CK 1-Vinh Thang_Book1_Mau_bao_cao_XNT_NVTK_tai_NPP 21.7 3" xfId="13819"/>
    <cellStyle name="T_Cac bao cao TB  Milk-Yomilk-co Ke- CK 1-Vinh Thang_Book1_Mau_bao_cao_XNT_NVTK_tai_NPP 21.7 3 2" xfId="13820"/>
    <cellStyle name="T_Cac bao cao TB  Milk-Yomilk-co Ke- CK 1-Vinh Thang_Book1_Mau_bao_cao_XNT_NVTK_tai_NPP 21.7 3 2 10" xfId="13821"/>
    <cellStyle name="T_Cac bao cao TB  Milk-Yomilk-co Ke- CK 1-Vinh Thang_Book1_Mau_bao_cao_XNT_NVTK_tai_NPP 21.7 3 2 10 2" xfId="13822"/>
    <cellStyle name="T_Cac bao cao TB  Milk-Yomilk-co Ke- CK 1-Vinh Thang_Book1_Mau_bao_cao_XNT_NVTK_tai_NPP 21.7 3 2 10 3" xfId="13823"/>
    <cellStyle name="T_Cac bao cao TB  Milk-Yomilk-co Ke- CK 1-Vinh Thang_Book1_Mau_bao_cao_XNT_NVTK_tai_NPP 21.7 3 2 11" xfId="13824"/>
    <cellStyle name="T_Cac bao cao TB  Milk-Yomilk-co Ke- CK 1-Vinh Thang_Book1_Mau_bao_cao_XNT_NVTK_tai_NPP 21.7 3 2 2" xfId="13825"/>
    <cellStyle name="T_Cac bao cao TB  Milk-Yomilk-co Ke- CK 1-Vinh Thang_Book1_Mau_bao_cao_XNT_NVTK_tai_NPP 21.7 3 2 2 2" xfId="13826"/>
    <cellStyle name="T_Cac bao cao TB  Milk-Yomilk-co Ke- CK 1-Vinh Thang_Book1_Mau_bao_cao_XNT_NVTK_tai_NPP 21.7 3 2 2 3" xfId="13827"/>
    <cellStyle name="T_Cac bao cao TB  Milk-Yomilk-co Ke- CK 1-Vinh Thang_Book1_Mau_bao_cao_XNT_NVTK_tai_NPP 21.7 3 2 3" xfId="13828"/>
    <cellStyle name="T_Cac bao cao TB  Milk-Yomilk-co Ke- CK 1-Vinh Thang_Book1_Mau_bao_cao_XNT_NVTK_tai_NPP 21.7 3 2 3 2" xfId="13829"/>
    <cellStyle name="T_Cac bao cao TB  Milk-Yomilk-co Ke- CK 1-Vinh Thang_Book1_Mau_bao_cao_XNT_NVTK_tai_NPP 21.7 3 2 3 3" xfId="13830"/>
    <cellStyle name="T_Cac bao cao TB  Milk-Yomilk-co Ke- CK 1-Vinh Thang_Book1_Mau_bao_cao_XNT_NVTK_tai_NPP 21.7 3 2 4" xfId="13831"/>
    <cellStyle name="T_Cac bao cao TB  Milk-Yomilk-co Ke- CK 1-Vinh Thang_Book1_Mau_bao_cao_XNT_NVTK_tai_NPP 21.7 3 2 4 2" xfId="13832"/>
    <cellStyle name="T_Cac bao cao TB  Milk-Yomilk-co Ke- CK 1-Vinh Thang_Book1_Mau_bao_cao_XNT_NVTK_tai_NPP 21.7 3 2 4 3" xfId="13833"/>
    <cellStyle name="T_Cac bao cao TB  Milk-Yomilk-co Ke- CK 1-Vinh Thang_Book1_Mau_bao_cao_XNT_NVTK_tai_NPP 21.7 3 2 5" xfId="13834"/>
    <cellStyle name="T_Cac bao cao TB  Milk-Yomilk-co Ke- CK 1-Vinh Thang_Book1_Mau_bao_cao_XNT_NVTK_tai_NPP 21.7 3 2 5 2" xfId="13835"/>
    <cellStyle name="T_Cac bao cao TB  Milk-Yomilk-co Ke- CK 1-Vinh Thang_Book1_Mau_bao_cao_XNT_NVTK_tai_NPP 21.7 3 2 5 3" xfId="13836"/>
    <cellStyle name="T_Cac bao cao TB  Milk-Yomilk-co Ke- CK 1-Vinh Thang_Book1_Mau_bao_cao_XNT_NVTK_tai_NPP 21.7 3 2 6" xfId="13837"/>
    <cellStyle name="T_Cac bao cao TB  Milk-Yomilk-co Ke- CK 1-Vinh Thang_Book1_Mau_bao_cao_XNT_NVTK_tai_NPP 21.7 3 2 6 2" xfId="13838"/>
    <cellStyle name="T_Cac bao cao TB  Milk-Yomilk-co Ke- CK 1-Vinh Thang_Book1_Mau_bao_cao_XNT_NVTK_tai_NPP 21.7 3 2 6 3" xfId="13839"/>
    <cellStyle name="T_Cac bao cao TB  Milk-Yomilk-co Ke- CK 1-Vinh Thang_Book1_Mau_bao_cao_XNT_NVTK_tai_NPP 21.7 3 2 7" xfId="13840"/>
    <cellStyle name="T_Cac bao cao TB  Milk-Yomilk-co Ke- CK 1-Vinh Thang_Book1_Mau_bao_cao_XNT_NVTK_tai_NPP 21.7 3 2 7 2" xfId="13841"/>
    <cellStyle name="T_Cac bao cao TB  Milk-Yomilk-co Ke- CK 1-Vinh Thang_Book1_Mau_bao_cao_XNT_NVTK_tai_NPP 21.7 3 2 7 3" xfId="13842"/>
    <cellStyle name="T_Cac bao cao TB  Milk-Yomilk-co Ke- CK 1-Vinh Thang_Book1_Mau_bao_cao_XNT_NVTK_tai_NPP 21.7 3 2 8" xfId="13843"/>
    <cellStyle name="T_Cac bao cao TB  Milk-Yomilk-co Ke- CK 1-Vinh Thang_Book1_Mau_bao_cao_XNT_NVTK_tai_NPP 21.7 3 2 8 2" xfId="13844"/>
    <cellStyle name="T_Cac bao cao TB  Milk-Yomilk-co Ke- CK 1-Vinh Thang_Book1_Mau_bao_cao_XNT_NVTK_tai_NPP 21.7 3 2 8 3" xfId="13845"/>
    <cellStyle name="T_Cac bao cao TB  Milk-Yomilk-co Ke- CK 1-Vinh Thang_Book1_Mau_bao_cao_XNT_NVTK_tai_NPP 21.7 3 2 9" xfId="13846"/>
    <cellStyle name="T_Cac bao cao TB  Milk-Yomilk-co Ke- CK 1-Vinh Thang_Book1_Mau_bao_cao_XNT_NVTK_tai_NPP 21.7 3 2 9 2" xfId="13847"/>
    <cellStyle name="T_Cac bao cao TB  Milk-Yomilk-co Ke- CK 1-Vinh Thang_Book1_Mau_bao_cao_XNT_NVTK_tai_NPP 21.7 3 2 9 3" xfId="13848"/>
    <cellStyle name="T_Cac bao cao TB  Milk-Yomilk-co Ke- CK 1-Vinh Thang_Book1_Mau_bao_cao_XNT_NVTK_tai_NPP 21.7 3 3" xfId="13849"/>
    <cellStyle name="T_Cac bao cao TB  Milk-Yomilk-co Ke- CK 1-Vinh Thang_Book1_Mau_bao_cao_XNT_NVTK_tai_NPP 21.7 3 3 2" xfId="13850"/>
    <cellStyle name="T_Cac bao cao TB  Milk-Yomilk-co Ke- CK 1-Vinh Thang_Book1_Mau_bao_cao_XNT_NVTK_tai_NPP 21.7 3 3 3" xfId="13851"/>
    <cellStyle name="T_Cac bao cao TB  Milk-Yomilk-co Ke- CK 1-Vinh Thang_Book1_Mau_bao_cao_XNT_NVTK_tai_NPP 21.7 3 4" xfId="13852"/>
    <cellStyle name="T_Cac bao cao TB  Milk-Yomilk-co Ke- CK 1-Vinh Thang_Book1_Mau_bao_cao_XNT_NVTK_tai_NPP 21.7 3 4 2" xfId="13853"/>
    <cellStyle name="T_Cac bao cao TB  Milk-Yomilk-co Ke- CK 1-Vinh Thang_Book1_Mau_bao_cao_XNT_NVTK_tai_NPP 21.7 3 4 3" xfId="13854"/>
    <cellStyle name="T_Cac bao cao TB  Milk-Yomilk-co Ke- CK 1-Vinh Thang_Book1_Mau_bao_cao_XNT_NVTK_tai_NPP 21.7 4" xfId="13855"/>
    <cellStyle name="T_Cac bao cao TB  Milk-Yomilk-co Ke- CK 1-Vinh Thang_Book1_Mau_bao_cao_XNT_NVTK_tai_NPP 21.7 4 10" xfId="13856"/>
    <cellStyle name="T_Cac bao cao TB  Milk-Yomilk-co Ke- CK 1-Vinh Thang_Book1_Mau_bao_cao_XNT_NVTK_tai_NPP 21.7 4 10 2" xfId="13857"/>
    <cellStyle name="T_Cac bao cao TB  Milk-Yomilk-co Ke- CK 1-Vinh Thang_Book1_Mau_bao_cao_XNT_NVTK_tai_NPP 21.7 4 10 3" xfId="13858"/>
    <cellStyle name="T_Cac bao cao TB  Milk-Yomilk-co Ke- CK 1-Vinh Thang_Book1_Mau_bao_cao_XNT_NVTK_tai_NPP 21.7 4 11" xfId="13859"/>
    <cellStyle name="T_Cac bao cao TB  Milk-Yomilk-co Ke- CK 1-Vinh Thang_Book1_Mau_bao_cao_XNT_NVTK_tai_NPP 21.7 4 2" xfId="13860"/>
    <cellStyle name="T_Cac bao cao TB  Milk-Yomilk-co Ke- CK 1-Vinh Thang_Book1_Mau_bao_cao_XNT_NVTK_tai_NPP 21.7 4 2 2" xfId="13861"/>
    <cellStyle name="T_Cac bao cao TB  Milk-Yomilk-co Ke- CK 1-Vinh Thang_Book1_Mau_bao_cao_XNT_NVTK_tai_NPP 21.7 4 2 3" xfId="13862"/>
    <cellStyle name="T_Cac bao cao TB  Milk-Yomilk-co Ke- CK 1-Vinh Thang_Book1_Mau_bao_cao_XNT_NVTK_tai_NPP 21.7 4 3" xfId="13863"/>
    <cellStyle name="T_Cac bao cao TB  Milk-Yomilk-co Ke- CK 1-Vinh Thang_Book1_Mau_bao_cao_XNT_NVTK_tai_NPP 21.7 4 3 2" xfId="13864"/>
    <cellStyle name="T_Cac bao cao TB  Milk-Yomilk-co Ke- CK 1-Vinh Thang_Book1_Mau_bao_cao_XNT_NVTK_tai_NPP 21.7 4 3 3" xfId="13865"/>
    <cellStyle name="T_Cac bao cao TB  Milk-Yomilk-co Ke- CK 1-Vinh Thang_Book1_Mau_bao_cao_XNT_NVTK_tai_NPP 21.7 4 4" xfId="13866"/>
    <cellStyle name="T_Cac bao cao TB  Milk-Yomilk-co Ke- CK 1-Vinh Thang_Book1_Mau_bao_cao_XNT_NVTK_tai_NPP 21.7 4 4 2" xfId="13867"/>
    <cellStyle name="T_Cac bao cao TB  Milk-Yomilk-co Ke- CK 1-Vinh Thang_Book1_Mau_bao_cao_XNT_NVTK_tai_NPP 21.7 4 4 3" xfId="13868"/>
    <cellStyle name="T_Cac bao cao TB  Milk-Yomilk-co Ke- CK 1-Vinh Thang_Book1_Mau_bao_cao_XNT_NVTK_tai_NPP 21.7 4 5" xfId="13869"/>
    <cellStyle name="T_Cac bao cao TB  Milk-Yomilk-co Ke- CK 1-Vinh Thang_Book1_Mau_bao_cao_XNT_NVTK_tai_NPP 21.7 4 5 2" xfId="13870"/>
    <cellStyle name="T_Cac bao cao TB  Milk-Yomilk-co Ke- CK 1-Vinh Thang_Book1_Mau_bao_cao_XNT_NVTK_tai_NPP 21.7 4 5 3" xfId="13871"/>
    <cellStyle name="T_Cac bao cao TB  Milk-Yomilk-co Ke- CK 1-Vinh Thang_Book1_Mau_bao_cao_XNT_NVTK_tai_NPP 21.7 4 6" xfId="13872"/>
    <cellStyle name="T_Cac bao cao TB  Milk-Yomilk-co Ke- CK 1-Vinh Thang_Book1_Mau_bao_cao_XNT_NVTK_tai_NPP 21.7 4 6 2" xfId="13873"/>
    <cellStyle name="T_Cac bao cao TB  Milk-Yomilk-co Ke- CK 1-Vinh Thang_Book1_Mau_bao_cao_XNT_NVTK_tai_NPP 21.7 4 6 3" xfId="13874"/>
    <cellStyle name="T_Cac bao cao TB  Milk-Yomilk-co Ke- CK 1-Vinh Thang_Book1_Mau_bao_cao_XNT_NVTK_tai_NPP 21.7 4 7" xfId="13875"/>
    <cellStyle name="T_Cac bao cao TB  Milk-Yomilk-co Ke- CK 1-Vinh Thang_Book1_Mau_bao_cao_XNT_NVTK_tai_NPP 21.7 4 7 2" xfId="13876"/>
    <cellStyle name="T_Cac bao cao TB  Milk-Yomilk-co Ke- CK 1-Vinh Thang_Book1_Mau_bao_cao_XNT_NVTK_tai_NPP 21.7 4 7 3" xfId="13877"/>
    <cellStyle name="T_Cac bao cao TB  Milk-Yomilk-co Ke- CK 1-Vinh Thang_Book1_Mau_bao_cao_XNT_NVTK_tai_NPP 21.7 4 8" xfId="13878"/>
    <cellStyle name="T_Cac bao cao TB  Milk-Yomilk-co Ke- CK 1-Vinh Thang_Book1_Mau_bao_cao_XNT_NVTK_tai_NPP 21.7 4 8 2" xfId="13879"/>
    <cellStyle name="T_Cac bao cao TB  Milk-Yomilk-co Ke- CK 1-Vinh Thang_Book1_Mau_bao_cao_XNT_NVTK_tai_NPP 21.7 4 8 3" xfId="13880"/>
    <cellStyle name="T_Cac bao cao TB  Milk-Yomilk-co Ke- CK 1-Vinh Thang_Book1_Mau_bao_cao_XNT_NVTK_tai_NPP 21.7 4 9" xfId="13881"/>
    <cellStyle name="T_Cac bao cao TB  Milk-Yomilk-co Ke- CK 1-Vinh Thang_Book1_Mau_bao_cao_XNT_NVTK_tai_NPP 21.7 4 9 2" xfId="13882"/>
    <cellStyle name="T_Cac bao cao TB  Milk-Yomilk-co Ke- CK 1-Vinh Thang_Book1_Mau_bao_cao_XNT_NVTK_tai_NPP 21.7 4 9 3" xfId="13883"/>
    <cellStyle name="T_Cac bao cao TB  Milk-Yomilk-co Ke- CK 1-Vinh Thang_Book1_Mau_bao_cao_XNT_NVTK_tai_NPP 21.7 5" xfId="13884"/>
    <cellStyle name="T_Cac bao cao TB  Milk-Yomilk-co Ke- CK 1-Vinh Thang_Book1_Mau_bao_cao_XNT_NVTK_tai_NPP 21.7 5 2" xfId="13885"/>
    <cellStyle name="T_Cac bao cao TB  Milk-Yomilk-co Ke- CK 1-Vinh Thang_Book1_Mau_bao_cao_XNT_NVTK_tai_NPP 21.7 5 3" xfId="13886"/>
    <cellStyle name="T_Cac bao cao TB  Milk-Yomilk-co Ke- CK 1-Vinh Thang_Book1_Mau_bao_cao_XNT_NVTK_tai_NPP 21.7 6" xfId="13887"/>
    <cellStyle name="T_Cac bao cao TB  Milk-Yomilk-co Ke- CK 1-Vinh Thang_Book1_Mau_bao_cao_XNT_NVTK_tai_NPP 21.7 6 2" xfId="13888"/>
    <cellStyle name="T_Cac bao cao TB  Milk-Yomilk-co Ke- CK 1-Vinh Thang_Book1_Mau_bao_cao_XNT_NVTK_tai_NPP 21.7 6 3" xfId="13889"/>
    <cellStyle name="T_Cac bao cao TB  Milk-Yomilk-co Ke- CK 1-Vinh Thang_Copy of Mau_bao_cao_XNT_NVTK_tai_NPP" xfId="13890"/>
    <cellStyle name="T_Cac bao cao TB  Milk-Yomilk-co Ke- CK 1-Vinh Thang_Copy of Mau_bao_cao_XNT_NVTK_tai_NPP 2" xfId="13891"/>
    <cellStyle name="T_Cac bao cao TB  Milk-Yomilk-co Ke- CK 1-Vinh Thang_Copy of Mau_bao_cao_XNT_NVTK_tai_NPP 2 2" xfId="13892"/>
    <cellStyle name="T_Cac bao cao TB  Milk-Yomilk-co Ke- CK 1-Vinh Thang_Copy of Mau_bao_cao_XNT_NVTK_tai_NPP 2 2 2" xfId="13893"/>
    <cellStyle name="T_Cac bao cao TB  Milk-Yomilk-co Ke- CK 1-Vinh Thang_Copy of Mau_bao_cao_XNT_NVTK_tai_NPP 2 2 2 10" xfId="13894"/>
    <cellStyle name="T_Cac bao cao TB  Milk-Yomilk-co Ke- CK 1-Vinh Thang_Copy of Mau_bao_cao_XNT_NVTK_tai_NPP 2 2 2 10 2" xfId="13895"/>
    <cellStyle name="T_Cac bao cao TB  Milk-Yomilk-co Ke- CK 1-Vinh Thang_Copy of Mau_bao_cao_XNT_NVTK_tai_NPP 2 2 2 10 3" xfId="13896"/>
    <cellStyle name="T_Cac bao cao TB  Milk-Yomilk-co Ke- CK 1-Vinh Thang_Copy of Mau_bao_cao_XNT_NVTK_tai_NPP 2 2 2 11" xfId="13897"/>
    <cellStyle name="T_Cac bao cao TB  Milk-Yomilk-co Ke- CK 1-Vinh Thang_Copy of Mau_bao_cao_XNT_NVTK_tai_NPP 2 2 2 2" xfId="13898"/>
    <cellStyle name="T_Cac bao cao TB  Milk-Yomilk-co Ke- CK 1-Vinh Thang_Copy of Mau_bao_cao_XNT_NVTK_tai_NPP 2 2 2 2 2" xfId="13899"/>
    <cellStyle name="T_Cac bao cao TB  Milk-Yomilk-co Ke- CK 1-Vinh Thang_Copy of Mau_bao_cao_XNT_NVTK_tai_NPP 2 2 2 2 3" xfId="13900"/>
    <cellStyle name="T_Cac bao cao TB  Milk-Yomilk-co Ke- CK 1-Vinh Thang_Copy of Mau_bao_cao_XNT_NVTK_tai_NPP 2 2 2 3" xfId="13901"/>
    <cellStyle name="T_Cac bao cao TB  Milk-Yomilk-co Ke- CK 1-Vinh Thang_Copy of Mau_bao_cao_XNT_NVTK_tai_NPP 2 2 2 3 2" xfId="13902"/>
    <cellStyle name="T_Cac bao cao TB  Milk-Yomilk-co Ke- CK 1-Vinh Thang_Copy of Mau_bao_cao_XNT_NVTK_tai_NPP 2 2 2 3 3" xfId="13903"/>
    <cellStyle name="T_Cac bao cao TB  Milk-Yomilk-co Ke- CK 1-Vinh Thang_Copy of Mau_bao_cao_XNT_NVTK_tai_NPP 2 2 2 4" xfId="13904"/>
    <cellStyle name="T_Cac bao cao TB  Milk-Yomilk-co Ke- CK 1-Vinh Thang_Copy of Mau_bao_cao_XNT_NVTK_tai_NPP 2 2 2 4 2" xfId="13905"/>
    <cellStyle name="T_Cac bao cao TB  Milk-Yomilk-co Ke- CK 1-Vinh Thang_Copy of Mau_bao_cao_XNT_NVTK_tai_NPP 2 2 2 4 3" xfId="13906"/>
    <cellStyle name="T_Cac bao cao TB  Milk-Yomilk-co Ke- CK 1-Vinh Thang_Copy of Mau_bao_cao_XNT_NVTK_tai_NPP 2 2 2 5" xfId="13907"/>
    <cellStyle name="T_Cac bao cao TB  Milk-Yomilk-co Ke- CK 1-Vinh Thang_Copy of Mau_bao_cao_XNT_NVTK_tai_NPP 2 2 2 5 2" xfId="13908"/>
    <cellStyle name="T_Cac bao cao TB  Milk-Yomilk-co Ke- CK 1-Vinh Thang_Copy of Mau_bao_cao_XNT_NVTK_tai_NPP 2 2 2 5 3" xfId="13909"/>
    <cellStyle name="T_Cac bao cao TB  Milk-Yomilk-co Ke- CK 1-Vinh Thang_Copy of Mau_bao_cao_XNT_NVTK_tai_NPP 2 2 2 6" xfId="13910"/>
    <cellStyle name="T_Cac bao cao TB  Milk-Yomilk-co Ke- CK 1-Vinh Thang_Copy of Mau_bao_cao_XNT_NVTK_tai_NPP 2 2 2 6 2" xfId="13911"/>
    <cellStyle name="T_Cac bao cao TB  Milk-Yomilk-co Ke- CK 1-Vinh Thang_Copy of Mau_bao_cao_XNT_NVTK_tai_NPP 2 2 2 6 3" xfId="13912"/>
    <cellStyle name="T_Cac bao cao TB  Milk-Yomilk-co Ke- CK 1-Vinh Thang_Copy of Mau_bao_cao_XNT_NVTK_tai_NPP 2 2 2 7" xfId="13913"/>
    <cellStyle name="T_Cac bao cao TB  Milk-Yomilk-co Ke- CK 1-Vinh Thang_Copy of Mau_bao_cao_XNT_NVTK_tai_NPP 2 2 2 7 2" xfId="13914"/>
    <cellStyle name="T_Cac bao cao TB  Milk-Yomilk-co Ke- CK 1-Vinh Thang_Copy of Mau_bao_cao_XNT_NVTK_tai_NPP 2 2 2 7 3" xfId="13915"/>
    <cellStyle name="T_Cac bao cao TB  Milk-Yomilk-co Ke- CK 1-Vinh Thang_Copy of Mau_bao_cao_XNT_NVTK_tai_NPP 2 2 2 8" xfId="13916"/>
    <cellStyle name="T_Cac bao cao TB  Milk-Yomilk-co Ke- CK 1-Vinh Thang_Copy of Mau_bao_cao_XNT_NVTK_tai_NPP 2 2 2 8 2" xfId="13917"/>
    <cellStyle name="T_Cac bao cao TB  Milk-Yomilk-co Ke- CK 1-Vinh Thang_Copy of Mau_bao_cao_XNT_NVTK_tai_NPP 2 2 2 8 3" xfId="13918"/>
    <cellStyle name="T_Cac bao cao TB  Milk-Yomilk-co Ke- CK 1-Vinh Thang_Copy of Mau_bao_cao_XNT_NVTK_tai_NPP 2 2 2 9" xfId="13919"/>
    <cellStyle name="T_Cac bao cao TB  Milk-Yomilk-co Ke- CK 1-Vinh Thang_Copy of Mau_bao_cao_XNT_NVTK_tai_NPP 2 2 2 9 2" xfId="13920"/>
    <cellStyle name="T_Cac bao cao TB  Milk-Yomilk-co Ke- CK 1-Vinh Thang_Copy of Mau_bao_cao_XNT_NVTK_tai_NPP 2 2 2 9 3" xfId="13921"/>
    <cellStyle name="T_Cac bao cao TB  Milk-Yomilk-co Ke- CK 1-Vinh Thang_Copy of Mau_bao_cao_XNT_NVTK_tai_NPP 2 2 3" xfId="13922"/>
    <cellStyle name="T_Cac bao cao TB  Milk-Yomilk-co Ke- CK 1-Vinh Thang_Copy of Mau_bao_cao_XNT_NVTK_tai_NPP 2 2 3 2" xfId="13923"/>
    <cellStyle name="T_Cac bao cao TB  Milk-Yomilk-co Ke- CK 1-Vinh Thang_Copy of Mau_bao_cao_XNT_NVTK_tai_NPP 2 2 3 3" xfId="13924"/>
    <cellStyle name="T_Cac bao cao TB  Milk-Yomilk-co Ke- CK 1-Vinh Thang_Copy of Mau_bao_cao_XNT_NVTK_tai_NPP 2 2 4" xfId="13925"/>
    <cellStyle name="T_Cac bao cao TB  Milk-Yomilk-co Ke- CK 1-Vinh Thang_Copy of Mau_bao_cao_XNT_NVTK_tai_NPP 2 2 4 2" xfId="13926"/>
    <cellStyle name="T_Cac bao cao TB  Milk-Yomilk-co Ke- CK 1-Vinh Thang_Copy of Mau_bao_cao_XNT_NVTK_tai_NPP 2 2 4 3" xfId="13927"/>
    <cellStyle name="T_Cac bao cao TB  Milk-Yomilk-co Ke- CK 1-Vinh Thang_Copy of Mau_bao_cao_XNT_NVTK_tai_NPP 2 3" xfId="13928"/>
    <cellStyle name="T_Cac bao cao TB  Milk-Yomilk-co Ke- CK 1-Vinh Thang_Copy of Mau_bao_cao_XNT_NVTK_tai_NPP 2 3 10" xfId="13929"/>
    <cellStyle name="T_Cac bao cao TB  Milk-Yomilk-co Ke- CK 1-Vinh Thang_Copy of Mau_bao_cao_XNT_NVTK_tai_NPP 2 3 10 2" xfId="13930"/>
    <cellStyle name="T_Cac bao cao TB  Milk-Yomilk-co Ke- CK 1-Vinh Thang_Copy of Mau_bao_cao_XNT_NVTK_tai_NPP 2 3 10 3" xfId="13931"/>
    <cellStyle name="T_Cac bao cao TB  Milk-Yomilk-co Ke- CK 1-Vinh Thang_Copy of Mau_bao_cao_XNT_NVTK_tai_NPP 2 3 11" xfId="13932"/>
    <cellStyle name="T_Cac bao cao TB  Milk-Yomilk-co Ke- CK 1-Vinh Thang_Copy of Mau_bao_cao_XNT_NVTK_tai_NPP 2 3 2" xfId="13933"/>
    <cellStyle name="T_Cac bao cao TB  Milk-Yomilk-co Ke- CK 1-Vinh Thang_Copy of Mau_bao_cao_XNT_NVTK_tai_NPP 2 3 2 2" xfId="13934"/>
    <cellStyle name="T_Cac bao cao TB  Milk-Yomilk-co Ke- CK 1-Vinh Thang_Copy of Mau_bao_cao_XNT_NVTK_tai_NPP 2 3 2 3" xfId="13935"/>
    <cellStyle name="T_Cac bao cao TB  Milk-Yomilk-co Ke- CK 1-Vinh Thang_Copy of Mau_bao_cao_XNT_NVTK_tai_NPP 2 3 3" xfId="13936"/>
    <cellStyle name="T_Cac bao cao TB  Milk-Yomilk-co Ke- CK 1-Vinh Thang_Copy of Mau_bao_cao_XNT_NVTK_tai_NPP 2 3 3 2" xfId="13937"/>
    <cellStyle name="T_Cac bao cao TB  Milk-Yomilk-co Ke- CK 1-Vinh Thang_Copy of Mau_bao_cao_XNT_NVTK_tai_NPP 2 3 3 3" xfId="13938"/>
    <cellStyle name="T_Cac bao cao TB  Milk-Yomilk-co Ke- CK 1-Vinh Thang_Copy of Mau_bao_cao_XNT_NVTK_tai_NPP 2 3 4" xfId="13939"/>
    <cellStyle name="T_Cac bao cao TB  Milk-Yomilk-co Ke- CK 1-Vinh Thang_Copy of Mau_bao_cao_XNT_NVTK_tai_NPP 2 3 4 2" xfId="13940"/>
    <cellStyle name="T_Cac bao cao TB  Milk-Yomilk-co Ke- CK 1-Vinh Thang_Copy of Mau_bao_cao_XNT_NVTK_tai_NPP 2 3 4 3" xfId="13941"/>
    <cellStyle name="T_Cac bao cao TB  Milk-Yomilk-co Ke- CK 1-Vinh Thang_Copy of Mau_bao_cao_XNT_NVTK_tai_NPP 2 3 5" xfId="13942"/>
    <cellStyle name="T_Cac bao cao TB  Milk-Yomilk-co Ke- CK 1-Vinh Thang_Copy of Mau_bao_cao_XNT_NVTK_tai_NPP 2 3 5 2" xfId="13943"/>
    <cellStyle name="T_Cac bao cao TB  Milk-Yomilk-co Ke- CK 1-Vinh Thang_Copy of Mau_bao_cao_XNT_NVTK_tai_NPP 2 3 5 3" xfId="13944"/>
    <cellStyle name="T_Cac bao cao TB  Milk-Yomilk-co Ke- CK 1-Vinh Thang_Copy of Mau_bao_cao_XNT_NVTK_tai_NPP 2 3 6" xfId="13945"/>
    <cellStyle name="T_Cac bao cao TB  Milk-Yomilk-co Ke- CK 1-Vinh Thang_Copy of Mau_bao_cao_XNT_NVTK_tai_NPP 2 3 6 2" xfId="13946"/>
    <cellStyle name="T_Cac bao cao TB  Milk-Yomilk-co Ke- CK 1-Vinh Thang_Copy of Mau_bao_cao_XNT_NVTK_tai_NPP 2 3 6 3" xfId="13947"/>
    <cellStyle name="T_Cac bao cao TB  Milk-Yomilk-co Ke- CK 1-Vinh Thang_Copy of Mau_bao_cao_XNT_NVTK_tai_NPP 2 3 7" xfId="13948"/>
    <cellStyle name="T_Cac bao cao TB  Milk-Yomilk-co Ke- CK 1-Vinh Thang_Copy of Mau_bao_cao_XNT_NVTK_tai_NPP 2 3 7 2" xfId="13949"/>
    <cellStyle name="T_Cac bao cao TB  Milk-Yomilk-co Ke- CK 1-Vinh Thang_Copy of Mau_bao_cao_XNT_NVTK_tai_NPP 2 3 7 3" xfId="13950"/>
    <cellStyle name="T_Cac bao cao TB  Milk-Yomilk-co Ke- CK 1-Vinh Thang_Copy of Mau_bao_cao_XNT_NVTK_tai_NPP 2 3 8" xfId="13951"/>
    <cellStyle name="T_Cac bao cao TB  Milk-Yomilk-co Ke- CK 1-Vinh Thang_Copy of Mau_bao_cao_XNT_NVTK_tai_NPP 2 3 8 2" xfId="13952"/>
    <cellStyle name="T_Cac bao cao TB  Milk-Yomilk-co Ke- CK 1-Vinh Thang_Copy of Mau_bao_cao_XNT_NVTK_tai_NPP 2 3 8 3" xfId="13953"/>
    <cellStyle name="T_Cac bao cao TB  Milk-Yomilk-co Ke- CK 1-Vinh Thang_Copy of Mau_bao_cao_XNT_NVTK_tai_NPP 2 3 9" xfId="13954"/>
    <cellStyle name="T_Cac bao cao TB  Milk-Yomilk-co Ke- CK 1-Vinh Thang_Copy of Mau_bao_cao_XNT_NVTK_tai_NPP 2 3 9 2" xfId="13955"/>
    <cellStyle name="T_Cac bao cao TB  Milk-Yomilk-co Ke- CK 1-Vinh Thang_Copy of Mau_bao_cao_XNT_NVTK_tai_NPP 2 3 9 3" xfId="13956"/>
    <cellStyle name="T_Cac bao cao TB  Milk-Yomilk-co Ke- CK 1-Vinh Thang_Copy of Mau_bao_cao_XNT_NVTK_tai_NPP 2 4" xfId="13957"/>
    <cellStyle name="T_Cac bao cao TB  Milk-Yomilk-co Ke- CK 1-Vinh Thang_Copy of Mau_bao_cao_XNT_NVTK_tai_NPP 2 4 2" xfId="13958"/>
    <cellStyle name="T_Cac bao cao TB  Milk-Yomilk-co Ke- CK 1-Vinh Thang_Copy of Mau_bao_cao_XNT_NVTK_tai_NPP 2 4 3" xfId="13959"/>
    <cellStyle name="T_Cac bao cao TB  Milk-Yomilk-co Ke- CK 1-Vinh Thang_Copy of Mau_bao_cao_XNT_NVTK_tai_NPP 2 5" xfId="13960"/>
    <cellStyle name="T_Cac bao cao TB  Milk-Yomilk-co Ke- CK 1-Vinh Thang_Copy of Mau_bao_cao_XNT_NVTK_tai_NPP 2 5 2" xfId="13961"/>
    <cellStyle name="T_Cac bao cao TB  Milk-Yomilk-co Ke- CK 1-Vinh Thang_Copy of Mau_bao_cao_XNT_NVTK_tai_NPP 2 5 3" xfId="13962"/>
    <cellStyle name="T_Cac bao cao TB  Milk-Yomilk-co Ke- CK 1-Vinh Thang_Copy of Mau_bao_cao_XNT_NVTK_tai_NPP 3" xfId="13963"/>
    <cellStyle name="T_Cac bao cao TB  Milk-Yomilk-co Ke- CK 1-Vinh Thang_Copy of Mau_bao_cao_XNT_NVTK_tai_NPP 3 2" xfId="13964"/>
    <cellStyle name="T_Cac bao cao TB  Milk-Yomilk-co Ke- CK 1-Vinh Thang_Copy of Mau_bao_cao_XNT_NVTK_tai_NPP 3 2 10" xfId="13965"/>
    <cellStyle name="T_Cac bao cao TB  Milk-Yomilk-co Ke- CK 1-Vinh Thang_Copy of Mau_bao_cao_XNT_NVTK_tai_NPP 3 2 10 2" xfId="13966"/>
    <cellStyle name="T_Cac bao cao TB  Milk-Yomilk-co Ke- CK 1-Vinh Thang_Copy of Mau_bao_cao_XNT_NVTK_tai_NPP 3 2 10 3" xfId="13967"/>
    <cellStyle name="T_Cac bao cao TB  Milk-Yomilk-co Ke- CK 1-Vinh Thang_Copy of Mau_bao_cao_XNT_NVTK_tai_NPP 3 2 11" xfId="13968"/>
    <cellStyle name="T_Cac bao cao TB  Milk-Yomilk-co Ke- CK 1-Vinh Thang_Copy of Mau_bao_cao_XNT_NVTK_tai_NPP 3 2 2" xfId="13969"/>
    <cellStyle name="T_Cac bao cao TB  Milk-Yomilk-co Ke- CK 1-Vinh Thang_Copy of Mau_bao_cao_XNT_NVTK_tai_NPP 3 2 2 2" xfId="13970"/>
    <cellStyle name="T_Cac bao cao TB  Milk-Yomilk-co Ke- CK 1-Vinh Thang_Copy of Mau_bao_cao_XNT_NVTK_tai_NPP 3 2 2 3" xfId="13971"/>
    <cellStyle name="T_Cac bao cao TB  Milk-Yomilk-co Ke- CK 1-Vinh Thang_Copy of Mau_bao_cao_XNT_NVTK_tai_NPP 3 2 3" xfId="13972"/>
    <cellStyle name="T_Cac bao cao TB  Milk-Yomilk-co Ke- CK 1-Vinh Thang_Copy of Mau_bao_cao_XNT_NVTK_tai_NPP 3 2 3 2" xfId="13973"/>
    <cellStyle name="T_Cac bao cao TB  Milk-Yomilk-co Ke- CK 1-Vinh Thang_Copy of Mau_bao_cao_XNT_NVTK_tai_NPP 3 2 3 3" xfId="13974"/>
    <cellStyle name="T_Cac bao cao TB  Milk-Yomilk-co Ke- CK 1-Vinh Thang_Copy of Mau_bao_cao_XNT_NVTK_tai_NPP 3 2 4" xfId="13975"/>
    <cellStyle name="T_Cac bao cao TB  Milk-Yomilk-co Ke- CK 1-Vinh Thang_Copy of Mau_bao_cao_XNT_NVTK_tai_NPP 3 2 4 2" xfId="13976"/>
    <cellStyle name="T_Cac bao cao TB  Milk-Yomilk-co Ke- CK 1-Vinh Thang_Copy of Mau_bao_cao_XNT_NVTK_tai_NPP 3 2 4 3" xfId="13977"/>
    <cellStyle name="T_Cac bao cao TB  Milk-Yomilk-co Ke- CK 1-Vinh Thang_Copy of Mau_bao_cao_XNT_NVTK_tai_NPP 3 2 5" xfId="13978"/>
    <cellStyle name="T_Cac bao cao TB  Milk-Yomilk-co Ke- CK 1-Vinh Thang_Copy of Mau_bao_cao_XNT_NVTK_tai_NPP 3 2 5 2" xfId="13979"/>
    <cellStyle name="T_Cac bao cao TB  Milk-Yomilk-co Ke- CK 1-Vinh Thang_Copy of Mau_bao_cao_XNT_NVTK_tai_NPP 3 2 5 3" xfId="13980"/>
    <cellStyle name="T_Cac bao cao TB  Milk-Yomilk-co Ke- CK 1-Vinh Thang_Copy of Mau_bao_cao_XNT_NVTK_tai_NPP 3 2 6" xfId="13981"/>
    <cellStyle name="T_Cac bao cao TB  Milk-Yomilk-co Ke- CK 1-Vinh Thang_Copy of Mau_bao_cao_XNT_NVTK_tai_NPP 3 2 6 2" xfId="13982"/>
    <cellStyle name="T_Cac bao cao TB  Milk-Yomilk-co Ke- CK 1-Vinh Thang_Copy of Mau_bao_cao_XNT_NVTK_tai_NPP 3 2 6 3" xfId="13983"/>
    <cellStyle name="T_Cac bao cao TB  Milk-Yomilk-co Ke- CK 1-Vinh Thang_Copy of Mau_bao_cao_XNT_NVTK_tai_NPP 3 2 7" xfId="13984"/>
    <cellStyle name="T_Cac bao cao TB  Milk-Yomilk-co Ke- CK 1-Vinh Thang_Copy of Mau_bao_cao_XNT_NVTK_tai_NPP 3 2 7 2" xfId="13985"/>
    <cellStyle name="T_Cac bao cao TB  Milk-Yomilk-co Ke- CK 1-Vinh Thang_Copy of Mau_bao_cao_XNT_NVTK_tai_NPP 3 2 7 3" xfId="13986"/>
    <cellStyle name="T_Cac bao cao TB  Milk-Yomilk-co Ke- CK 1-Vinh Thang_Copy of Mau_bao_cao_XNT_NVTK_tai_NPP 3 2 8" xfId="13987"/>
    <cellStyle name="T_Cac bao cao TB  Milk-Yomilk-co Ke- CK 1-Vinh Thang_Copy of Mau_bao_cao_XNT_NVTK_tai_NPP 3 2 8 2" xfId="13988"/>
    <cellStyle name="T_Cac bao cao TB  Milk-Yomilk-co Ke- CK 1-Vinh Thang_Copy of Mau_bao_cao_XNT_NVTK_tai_NPP 3 2 8 3" xfId="13989"/>
    <cellStyle name="T_Cac bao cao TB  Milk-Yomilk-co Ke- CK 1-Vinh Thang_Copy of Mau_bao_cao_XNT_NVTK_tai_NPP 3 2 9" xfId="13990"/>
    <cellStyle name="T_Cac bao cao TB  Milk-Yomilk-co Ke- CK 1-Vinh Thang_Copy of Mau_bao_cao_XNT_NVTK_tai_NPP 3 2 9 2" xfId="13991"/>
    <cellStyle name="T_Cac bao cao TB  Milk-Yomilk-co Ke- CK 1-Vinh Thang_Copy of Mau_bao_cao_XNT_NVTK_tai_NPP 3 2 9 3" xfId="13992"/>
    <cellStyle name="T_Cac bao cao TB  Milk-Yomilk-co Ke- CK 1-Vinh Thang_Copy of Mau_bao_cao_XNT_NVTK_tai_NPP 3 3" xfId="13993"/>
    <cellStyle name="T_Cac bao cao TB  Milk-Yomilk-co Ke- CK 1-Vinh Thang_Copy of Mau_bao_cao_XNT_NVTK_tai_NPP 3 3 2" xfId="13994"/>
    <cellStyle name="T_Cac bao cao TB  Milk-Yomilk-co Ke- CK 1-Vinh Thang_Copy of Mau_bao_cao_XNT_NVTK_tai_NPP 3 3 3" xfId="13995"/>
    <cellStyle name="T_Cac bao cao TB  Milk-Yomilk-co Ke- CK 1-Vinh Thang_Copy of Mau_bao_cao_XNT_NVTK_tai_NPP 3 4" xfId="13996"/>
    <cellStyle name="T_Cac bao cao TB  Milk-Yomilk-co Ke- CK 1-Vinh Thang_Copy of Mau_bao_cao_XNT_NVTK_tai_NPP 3 4 2" xfId="13997"/>
    <cellStyle name="T_Cac bao cao TB  Milk-Yomilk-co Ke- CK 1-Vinh Thang_Copy of Mau_bao_cao_XNT_NVTK_tai_NPP 3 4 3" xfId="13998"/>
    <cellStyle name="T_Cac bao cao TB  Milk-Yomilk-co Ke- CK 1-Vinh Thang_Copy of Mau_bao_cao_XNT_NVTK_tai_NPP 4" xfId="13999"/>
    <cellStyle name="T_Cac bao cao TB  Milk-Yomilk-co Ke- CK 1-Vinh Thang_Copy of Mau_bao_cao_XNT_NVTK_tai_NPP 4 10" xfId="14000"/>
    <cellStyle name="T_Cac bao cao TB  Milk-Yomilk-co Ke- CK 1-Vinh Thang_Copy of Mau_bao_cao_XNT_NVTK_tai_NPP 4 10 2" xfId="14001"/>
    <cellStyle name="T_Cac bao cao TB  Milk-Yomilk-co Ke- CK 1-Vinh Thang_Copy of Mau_bao_cao_XNT_NVTK_tai_NPP 4 10 3" xfId="14002"/>
    <cellStyle name="T_Cac bao cao TB  Milk-Yomilk-co Ke- CK 1-Vinh Thang_Copy of Mau_bao_cao_XNT_NVTK_tai_NPP 4 11" xfId="14003"/>
    <cellStyle name="T_Cac bao cao TB  Milk-Yomilk-co Ke- CK 1-Vinh Thang_Copy of Mau_bao_cao_XNT_NVTK_tai_NPP 4 2" xfId="14004"/>
    <cellStyle name="T_Cac bao cao TB  Milk-Yomilk-co Ke- CK 1-Vinh Thang_Copy of Mau_bao_cao_XNT_NVTK_tai_NPP 4 2 2" xfId="14005"/>
    <cellStyle name="T_Cac bao cao TB  Milk-Yomilk-co Ke- CK 1-Vinh Thang_Copy of Mau_bao_cao_XNT_NVTK_tai_NPP 4 2 3" xfId="14006"/>
    <cellStyle name="T_Cac bao cao TB  Milk-Yomilk-co Ke- CK 1-Vinh Thang_Copy of Mau_bao_cao_XNT_NVTK_tai_NPP 4 3" xfId="14007"/>
    <cellStyle name="T_Cac bao cao TB  Milk-Yomilk-co Ke- CK 1-Vinh Thang_Copy of Mau_bao_cao_XNT_NVTK_tai_NPP 4 3 2" xfId="14008"/>
    <cellStyle name="T_Cac bao cao TB  Milk-Yomilk-co Ke- CK 1-Vinh Thang_Copy of Mau_bao_cao_XNT_NVTK_tai_NPP 4 3 3" xfId="14009"/>
    <cellStyle name="T_Cac bao cao TB  Milk-Yomilk-co Ke- CK 1-Vinh Thang_Copy of Mau_bao_cao_XNT_NVTK_tai_NPP 4 4" xfId="14010"/>
    <cellStyle name="T_Cac bao cao TB  Milk-Yomilk-co Ke- CK 1-Vinh Thang_Copy of Mau_bao_cao_XNT_NVTK_tai_NPP 4 4 2" xfId="14011"/>
    <cellStyle name="T_Cac bao cao TB  Milk-Yomilk-co Ke- CK 1-Vinh Thang_Copy of Mau_bao_cao_XNT_NVTK_tai_NPP 4 4 3" xfId="14012"/>
    <cellStyle name="T_Cac bao cao TB  Milk-Yomilk-co Ke- CK 1-Vinh Thang_Copy of Mau_bao_cao_XNT_NVTK_tai_NPP 4 5" xfId="14013"/>
    <cellStyle name="T_Cac bao cao TB  Milk-Yomilk-co Ke- CK 1-Vinh Thang_Copy of Mau_bao_cao_XNT_NVTK_tai_NPP 4 5 2" xfId="14014"/>
    <cellStyle name="T_Cac bao cao TB  Milk-Yomilk-co Ke- CK 1-Vinh Thang_Copy of Mau_bao_cao_XNT_NVTK_tai_NPP 4 5 3" xfId="14015"/>
    <cellStyle name="T_Cac bao cao TB  Milk-Yomilk-co Ke- CK 1-Vinh Thang_Copy of Mau_bao_cao_XNT_NVTK_tai_NPP 4 6" xfId="14016"/>
    <cellStyle name="T_Cac bao cao TB  Milk-Yomilk-co Ke- CK 1-Vinh Thang_Copy of Mau_bao_cao_XNT_NVTK_tai_NPP 4 6 2" xfId="14017"/>
    <cellStyle name="T_Cac bao cao TB  Milk-Yomilk-co Ke- CK 1-Vinh Thang_Copy of Mau_bao_cao_XNT_NVTK_tai_NPP 4 6 3" xfId="14018"/>
    <cellStyle name="T_Cac bao cao TB  Milk-Yomilk-co Ke- CK 1-Vinh Thang_Copy of Mau_bao_cao_XNT_NVTK_tai_NPP 4 7" xfId="14019"/>
    <cellStyle name="T_Cac bao cao TB  Milk-Yomilk-co Ke- CK 1-Vinh Thang_Copy of Mau_bao_cao_XNT_NVTK_tai_NPP 4 7 2" xfId="14020"/>
    <cellStyle name="T_Cac bao cao TB  Milk-Yomilk-co Ke- CK 1-Vinh Thang_Copy of Mau_bao_cao_XNT_NVTK_tai_NPP 4 7 3" xfId="14021"/>
    <cellStyle name="T_Cac bao cao TB  Milk-Yomilk-co Ke- CK 1-Vinh Thang_Copy of Mau_bao_cao_XNT_NVTK_tai_NPP 4 8" xfId="14022"/>
    <cellStyle name="T_Cac bao cao TB  Milk-Yomilk-co Ke- CK 1-Vinh Thang_Copy of Mau_bao_cao_XNT_NVTK_tai_NPP 4 8 2" xfId="14023"/>
    <cellStyle name="T_Cac bao cao TB  Milk-Yomilk-co Ke- CK 1-Vinh Thang_Copy of Mau_bao_cao_XNT_NVTK_tai_NPP 4 8 3" xfId="14024"/>
    <cellStyle name="T_Cac bao cao TB  Milk-Yomilk-co Ke- CK 1-Vinh Thang_Copy of Mau_bao_cao_XNT_NVTK_tai_NPP 4 9" xfId="14025"/>
    <cellStyle name="T_Cac bao cao TB  Milk-Yomilk-co Ke- CK 1-Vinh Thang_Copy of Mau_bao_cao_XNT_NVTK_tai_NPP 4 9 2" xfId="14026"/>
    <cellStyle name="T_Cac bao cao TB  Milk-Yomilk-co Ke- CK 1-Vinh Thang_Copy of Mau_bao_cao_XNT_NVTK_tai_NPP 4 9 3" xfId="14027"/>
    <cellStyle name="T_Cac bao cao TB  Milk-Yomilk-co Ke- CK 1-Vinh Thang_Copy of Mau_bao_cao_XNT_NVTK_tai_NPP 5" xfId="14028"/>
    <cellStyle name="T_Cac bao cao TB  Milk-Yomilk-co Ke- CK 1-Vinh Thang_Copy of Mau_bao_cao_XNT_NVTK_tai_NPP 5 2" xfId="14029"/>
    <cellStyle name="T_Cac bao cao TB  Milk-Yomilk-co Ke- CK 1-Vinh Thang_Copy of Mau_bao_cao_XNT_NVTK_tai_NPP 5 3" xfId="14030"/>
    <cellStyle name="T_Cac bao cao TB  Milk-Yomilk-co Ke- CK 1-Vinh Thang_Copy of Mau_bao_cao_XNT_NVTK_tai_NPP 6" xfId="14031"/>
    <cellStyle name="T_Cac bao cao TB  Milk-Yomilk-co Ke- CK 1-Vinh Thang_Copy of Mau_bao_cao_XNT_NVTK_tai_NPP 6 2" xfId="14032"/>
    <cellStyle name="T_Cac bao cao TB  Milk-Yomilk-co Ke- CK 1-Vinh Thang_Copy of Mau_bao_cao_XNT_NVTK_tai_NPP 6 3" xfId="14033"/>
    <cellStyle name="T_Cac bao cao TB  Milk-Yomilk-co Ke- CK 1-Vinh Thang_ĐƠN ĐẶT HÀNG VNM" xfId="14034"/>
    <cellStyle name="T_Cac bao cao TB  Milk-Yomilk-co Ke- CK 1-Vinh Thang_ĐƠN ĐẶT HÀNG VNM 2" xfId="14035"/>
    <cellStyle name="T_Cac bao cao TB  Milk-Yomilk-co Ke- CK 1-Vinh Thang_ĐƠN ĐẶT HÀNG VNM 2 2" xfId="14036"/>
    <cellStyle name="T_Cac bao cao TB  Milk-Yomilk-co Ke- CK 1-Vinh Thang_ĐƠN ĐẶT HÀNG VNM 2 2 2" xfId="14037"/>
    <cellStyle name="T_Cac bao cao TB  Milk-Yomilk-co Ke- CK 1-Vinh Thang_ĐƠN ĐẶT HÀNG VNM 2 2 2 10" xfId="14038"/>
    <cellStyle name="T_Cac bao cao TB  Milk-Yomilk-co Ke- CK 1-Vinh Thang_ĐƠN ĐẶT HÀNG VNM 2 2 2 10 2" xfId="14039"/>
    <cellStyle name="T_Cac bao cao TB  Milk-Yomilk-co Ke- CK 1-Vinh Thang_ĐƠN ĐẶT HÀNG VNM 2 2 2 10 3" xfId="14040"/>
    <cellStyle name="T_Cac bao cao TB  Milk-Yomilk-co Ke- CK 1-Vinh Thang_ĐƠN ĐẶT HÀNG VNM 2 2 2 11" xfId="14041"/>
    <cellStyle name="T_Cac bao cao TB  Milk-Yomilk-co Ke- CK 1-Vinh Thang_ĐƠN ĐẶT HÀNG VNM 2 2 2 2" xfId="14042"/>
    <cellStyle name="T_Cac bao cao TB  Milk-Yomilk-co Ke- CK 1-Vinh Thang_ĐƠN ĐẶT HÀNG VNM 2 2 2 2 2" xfId="14043"/>
    <cellStyle name="T_Cac bao cao TB  Milk-Yomilk-co Ke- CK 1-Vinh Thang_ĐƠN ĐẶT HÀNG VNM 2 2 2 2 3" xfId="14044"/>
    <cellStyle name="T_Cac bao cao TB  Milk-Yomilk-co Ke- CK 1-Vinh Thang_ĐƠN ĐẶT HÀNG VNM 2 2 2 3" xfId="14045"/>
    <cellStyle name="T_Cac bao cao TB  Milk-Yomilk-co Ke- CK 1-Vinh Thang_ĐƠN ĐẶT HÀNG VNM 2 2 2 3 2" xfId="14046"/>
    <cellStyle name="T_Cac bao cao TB  Milk-Yomilk-co Ke- CK 1-Vinh Thang_ĐƠN ĐẶT HÀNG VNM 2 2 2 3 3" xfId="14047"/>
    <cellStyle name="T_Cac bao cao TB  Milk-Yomilk-co Ke- CK 1-Vinh Thang_ĐƠN ĐẶT HÀNG VNM 2 2 2 4" xfId="14048"/>
    <cellStyle name="T_Cac bao cao TB  Milk-Yomilk-co Ke- CK 1-Vinh Thang_ĐƠN ĐẶT HÀNG VNM 2 2 2 4 2" xfId="14049"/>
    <cellStyle name="T_Cac bao cao TB  Milk-Yomilk-co Ke- CK 1-Vinh Thang_ĐƠN ĐẶT HÀNG VNM 2 2 2 4 3" xfId="14050"/>
    <cellStyle name="T_Cac bao cao TB  Milk-Yomilk-co Ke- CK 1-Vinh Thang_ĐƠN ĐẶT HÀNG VNM 2 2 2 5" xfId="14051"/>
    <cellStyle name="T_Cac bao cao TB  Milk-Yomilk-co Ke- CK 1-Vinh Thang_ĐƠN ĐẶT HÀNG VNM 2 2 2 5 2" xfId="14052"/>
    <cellStyle name="T_Cac bao cao TB  Milk-Yomilk-co Ke- CK 1-Vinh Thang_ĐƠN ĐẶT HÀNG VNM 2 2 2 5 3" xfId="14053"/>
    <cellStyle name="T_Cac bao cao TB  Milk-Yomilk-co Ke- CK 1-Vinh Thang_ĐƠN ĐẶT HÀNG VNM 2 2 2 6" xfId="14054"/>
    <cellStyle name="T_Cac bao cao TB  Milk-Yomilk-co Ke- CK 1-Vinh Thang_ĐƠN ĐẶT HÀNG VNM 2 2 2 6 2" xfId="14055"/>
    <cellStyle name="T_Cac bao cao TB  Milk-Yomilk-co Ke- CK 1-Vinh Thang_ĐƠN ĐẶT HÀNG VNM 2 2 2 6 3" xfId="14056"/>
    <cellStyle name="T_Cac bao cao TB  Milk-Yomilk-co Ke- CK 1-Vinh Thang_ĐƠN ĐẶT HÀNG VNM 2 2 2 7" xfId="14057"/>
    <cellStyle name="T_Cac bao cao TB  Milk-Yomilk-co Ke- CK 1-Vinh Thang_ĐƠN ĐẶT HÀNG VNM 2 2 2 7 2" xfId="14058"/>
    <cellStyle name="T_Cac bao cao TB  Milk-Yomilk-co Ke- CK 1-Vinh Thang_ĐƠN ĐẶT HÀNG VNM 2 2 2 7 3" xfId="14059"/>
    <cellStyle name="T_Cac bao cao TB  Milk-Yomilk-co Ke- CK 1-Vinh Thang_ĐƠN ĐẶT HÀNG VNM 2 2 2 8" xfId="14060"/>
    <cellStyle name="T_Cac bao cao TB  Milk-Yomilk-co Ke- CK 1-Vinh Thang_ĐƠN ĐẶT HÀNG VNM 2 2 2 8 2" xfId="14061"/>
    <cellStyle name="T_Cac bao cao TB  Milk-Yomilk-co Ke- CK 1-Vinh Thang_ĐƠN ĐẶT HÀNG VNM 2 2 2 8 3" xfId="14062"/>
    <cellStyle name="T_Cac bao cao TB  Milk-Yomilk-co Ke- CK 1-Vinh Thang_ĐƠN ĐẶT HÀNG VNM 2 2 2 9" xfId="14063"/>
    <cellStyle name="T_Cac bao cao TB  Milk-Yomilk-co Ke- CK 1-Vinh Thang_ĐƠN ĐẶT HÀNG VNM 2 2 2 9 2" xfId="14064"/>
    <cellStyle name="T_Cac bao cao TB  Milk-Yomilk-co Ke- CK 1-Vinh Thang_ĐƠN ĐẶT HÀNG VNM 2 2 2 9 3" xfId="14065"/>
    <cellStyle name="T_Cac bao cao TB  Milk-Yomilk-co Ke- CK 1-Vinh Thang_ĐƠN ĐẶT HÀNG VNM 2 2 3" xfId="14066"/>
    <cellStyle name="T_Cac bao cao TB  Milk-Yomilk-co Ke- CK 1-Vinh Thang_ĐƠN ĐẶT HÀNG VNM 2 2 3 2" xfId="14067"/>
    <cellStyle name="T_Cac bao cao TB  Milk-Yomilk-co Ke- CK 1-Vinh Thang_ĐƠN ĐẶT HÀNG VNM 2 2 3 3" xfId="14068"/>
    <cellStyle name="T_Cac bao cao TB  Milk-Yomilk-co Ke- CK 1-Vinh Thang_ĐƠN ĐẶT HÀNG VNM 2 2 4" xfId="14069"/>
    <cellStyle name="T_Cac bao cao TB  Milk-Yomilk-co Ke- CK 1-Vinh Thang_ĐƠN ĐẶT HÀNG VNM 2 2 4 2" xfId="14070"/>
    <cellStyle name="T_Cac bao cao TB  Milk-Yomilk-co Ke- CK 1-Vinh Thang_ĐƠN ĐẶT HÀNG VNM 2 2 4 3" xfId="14071"/>
    <cellStyle name="T_Cac bao cao TB  Milk-Yomilk-co Ke- CK 1-Vinh Thang_ĐƠN ĐẶT HÀNG VNM 2 3" xfId="14072"/>
    <cellStyle name="T_Cac bao cao TB  Milk-Yomilk-co Ke- CK 1-Vinh Thang_ĐƠN ĐẶT HÀNG VNM 2 3 10" xfId="14073"/>
    <cellStyle name="T_Cac bao cao TB  Milk-Yomilk-co Ke- CK 1-Vinh Thang_ĐƠN ĐẶT HÀNG VNM 2 3 10 2" xfId="14074"/>
    <cellStyle name="T_Cac bao cao TB  Milk-Yomilk-co Ke- CK 1-Vinh Thang_ĐƠN ĐẶT HÀNG VNM 2 3 10 3" xfId="14075"/>
    <cellStyle name="T_Cac bao cao TB  Milk-Yomilk-co Ke- CK 1-Vinh Thang_ĐƠN ĐẶT HÀNG VNM 2 3 11" xfId="14076"/>
    <cellStyle name="T_Cac bao cao TB  Milk-Yomilk-co Ke- CK 1-Vinh Thang_ĐƠN ĐẶT HÀNG VNM 2 3 2" xfId="14077"/>
    <cellStyle name="T_Cac bao cao TB  Milk-Yomilk-co Ke- CK 1-Vinh Thang_ĐƠN ĐẶT HÀNG VNM 2 3 2 2" xfId="14078"/>
    <cellStyle name="T_Cac bao cao TB  Milk-Yomilk-co Ke- CK 1-Vinh Thang_ĐƠN ĐẶT HÀNG VNM 2 3 2 3" xfId="14079"/>
    <cellStyle name="T_Cac bao cao TB  Milk-Yomilk-co Ke- CK 1-Vinh Thang_ĐƠN ĐẶT HÀNG VNM 2 3 3" xfId="14080"/>
    <cellStyle name="T_Cac bao cao TB  Milk-Yomilk-co Ke- CK 1-Vinh Thang_ĐƠN ĐẶT HÀNG VNM 2 3 3 2" xfId="14081"/>
    <cellStyle name="T_Cac bao cao TB  Milk-Yomilk-co Ke- CK 1-Vinh Thang_ĐƠN ĐẶT HÀNG VNM 2 3 3 3" xfId="14082"/>
    <cellStyle name="T_Cac bao cao TB  Milk-Yomilk-co Ke- CK 1-Vinh Thang_ĐƠN ĐẶT HÀNG VNM 2 3 4" xfId="14083"/>
    <cellStyle name="T_Cac bao cao TB  Milk-Yomilk-co Ke- CK 1-Vinh Thang_ĐƠN ĐẶT HÀNG VNM 2 3 4 2" xfId="14084"/>
    <cellStyle name="T_Cac bao cao TB  Milk-Yomilk-co Ke- CK 1-Vinh Thang_ĐƠN ĐẶT HÀNG VNM 2 3 4 3" xfId="14085"/>
    <cellStyle name="T_Cac bao cao TB  Milk-Yomilk-co Ke- CK 1-Vinh Thang_ĐƠN ĐẶT HÀNG VNM 2 3 5" xfId="14086"/>
    <cellStyle name="T_Cac bao cao TB  Milk-Yomilk-co Ke- CK 1-Vinh Thang_ĐƠN ĐẶT HÀNG VNM 2 3 5 2" xfId="14087"/>
    <cellStyle name="T_Cac bao cao TB  Milk-Yomilk-co Ke- CK 1-Vinh Thang_ĐƠN ĐẶT HÀNG VNM 2 3 5 3" xfId="14088"/>
    <cellStyle name="T_Cac bao cao TB  Milk-Yomilk-co Ke- CK 1-Vinh Thang_ĐƠN ĐẶT HÀNG VNM 2 3 6" xfId="14089"/>
    <cellStyle name="T_Cac bao cao TB  Milk-Yomilk-co Ke- CK 1-Vinh Thang_ĐƠN ĐẶT HÀNG VNM 2 3 6 2" xfId="14090"/>
    <cellStyle name="T_Cac bao cao TB  Milk-Yomilk-co Ke- CK 1-Vinh Thang_ĐƠN ĐẶT HÀNG VNM 2 3 6 3" xfId="14091"/>
    <cellStyle name="T_Cac bao cao TB  Milk-Yomilk-co Ke- CK 1-Vinh Thang_ĐƠN ĐẶT HÀNG VNM 2 3 7" xfId="14092"/>
    <cellStyle name="T_Cac bao cao TB  Milk-Yomilk-co Ke- CK 1-Vinh Thang_ĐƠN ĐẶT HÀNG VNM 2 3 7 2" xfId="14093"/>
    <cellStyle name="T_Cac bao cao TB  Milk-Yomilk-co Ke- CK 1-Vinh Thang_ĐƠN ĐẶT HÀNG VNM 2 3 7 3" xfId="14094"/>
    <cellStyle name="T_Cac bao cao TB  Milk-Yomilk-co Ke- CK 1-Vinh Thang_ĐƠN ĐẶT HÀNG VNM 2 3 8" xfId="14095"/>
    <cellStyle name="T_Cac bao cao TB  Milk-Yomilk-co Ke- CK 1-Vinh Thang_ĐƠN ĐẶT HÀNG VNM 2 3 8 2" xfId="14096"/>
    <cellStyle name="T_Cac bao cao TB  Milk-Yomilk-co Ke- CK 1-Vinh Thang_ĐƠN ĐẶT HÀNG VNM 2 3 8 3" xfId="14097"/>
    <cellStyle name="T_Cac bao cao TB  Milk-Yomilk-co Ke- CK 1-Vinh Thang_ĐƠN ĐẶT HÀNG VNM 2 3 9" xfId="14098"/>
    <cellStyle name="T_Cac bao cao TB  Milk-Yomilk-co Ke- CK 1-Vinh Thang_ĐƠN ĐẶT HÀNG VNM 2 3 9 2" xfId="14099"/>
    <cellStyle name="T_Cac bao cao TB  Milk-Yomilk-co Ke- CK 1-Vinh Thang_ĐƠN ĐẶT HÀNG VNM 2 3 9 3" xfId="14100"/>
    <cellStyle name="T_Cac bao cao TB  Milk-Yomilk-co Ke- CK 1-Vinh Thang_ĐƠN ĐẶT HÀNG VNM 2 4" xfId="14101"/>
    <cellStyle name="T_Cac bao cao TB  Milk-Yomilk-co Ke- CK 1-Vinh Thang_ĐƠN ĐẶT HÀNG VNM 2 4 2" xfId="14102"/>
    <cellStyle name="T_Cac bao cao TB  Milk-Yomilk-co Ke- CK 1-Vinh Thang_ĐƠN ĐẶT HÀNG VNM 2 4 3" xfId="14103"/>
    <cellStyle name="T_Cac bao cao TB  Milk-Yomilk-co Ke- CK 1-Vinh Thang_ĐƠN ĐẶT HÀNG VNM 2 5" xfId="14104"/>
    <cellStyle name="T_Cac bao cao TB  Milk-Yomilk-co Ke- CK 1-Vinh Thang_ĐƠN ĐẶT HÀNG VNM 2 5 2" xfId="14105"/>
    <cellStyle name="T_Cac bao cao TB  Milk-Yomilk-co Ke- CK 1-Vinh Thang_ĐƠN ĐẶT HÀNG VNM 2 5 3" xfId="14106"/>
    <cellStyle name="T_Cac bao cao TB  Milk-Yomilk-co Ke- CK 1-Vinh Thang_ĐƠN ĐẶT HÀNG VNM 3" xfId="14107"/>
    <cellStyle name="T_Cac bao cao TB  Milk-Yomilk-co Ke- CK 1-Vinh Thang_ĐƠN ĐẶT HÀNG VNM 3 2" xfId="14108"/>
    <cellStyle name="T_Cac bao cao TB  Milk-Yomilk-co Ke- CK 1-Vinh Thang_ĐƠN ĐẶT HÀNG VNM 3 2 10" xfId="14109"/>
    <cellStyle name="T_Cac bao cao TB  Milk-Yomilk-co Ke- CK 1-Vinh Thang_ĐƠN ĐẶT HÀNG VNM 3 2 10 2" xfId="14110"/>
    <cellStyle name="T_Cac bao cao TB  Milk-Yomilk-co Ke- CK 1-Vinh Thang_ĐƠN ĐẶT HÀNG VNM 3 2 10 3" xfId="14111"/>
    <cellStyle name="T_Cac bao cao TB  Milk-Yomilk-co Ke- CK 1-Vinh Thang_ĐƠN ĐẶT HÀNG VNM 3 2 11" xfId="14112"/>
    <cellStyle name="T_Cac bao cao TB  Milk-Yomilk-co Ke- CK 1-Vinh Thang_ĐƠN ĐẶT HÀNG VNM 3 2 2" xfId="14113"/>
    <cellStyle name="T_Cac bao cao TB  Milk-Yomilk-co Ke- CK 1-Vinh Thang_ĐƠN ĐẶT HÀNG VNM 3 2 2 2" xfId="14114"/>
    <cellStyle name="T_Cac bao cao TB  Milk-Yomilk-co Ke- CK 1-Vinh Thang_ĐƠN ĐẶT HÀNG VNM 3 2 2 3" xfId="14115"/>
    <cellStyle name="T_Cac bao cao TB  Milk-Yomilk-co Ke- CK 1-Vinh Thang_ĐƠN ĐẶT HÀNG VNM 3 2 3" xfId="14116"/>
    <cellStyle name="T_Cac bao cao TB  Milk-Yomilk-co Ke- CK 1-Vinh Thang_ĐƠN ĐẶT HÀNG VNM 3 2 3 2" xfId="14117"/>
    <cellStyle name="T_Cac bao cao TB  Milk-Yomilk-co Ke- CK 1-Vinh Thang_ĐƠN ĐẶT HÀNG VNM 3 2 3 3" xfId="14118"/>
    <cellStyle name="T_Cac bao cao TB  Milk-Yomilk-co Ke- CK 1-Vinh Thang_ĐƠN ĐẶT HÀNG VNM 3 2 4" xfId="14119"/>
    <cellStyle name="T_Cac bao cao TB  Milk-Yomilk-co Ke- CK 1-Vinh Thang_ĐƠN ĐẶT HÀNG VNM 3 2 4 2" xfId="14120"/>
    <cellStyle name="T_Cac bao cao TB  Milk-Yomilk-co Ke- CK 1-Vinh Thang_ĐƠN ĐẶT HÀNG VNM 3 2 4 3" xfId="14121"/>
    <cellStyle name="T_Cac bao cao TB  Milk-Yomilk-co Ke- CK 1-Vinh Thang_ĐƠN ĐẶT HÀNG VNM 3 2 5" xfId="14122"/>
    <cellStyle name="T_Cac bao cao TB  Milk-Yomilk-co Ke- CK 1-Vinh Thang_ĐƠN ĐẶT HÀNG VNM 3 2 5 2" xfId="14123"/>
    <cellStyle name="T_Cac bao cao TB  Milk-Yomilk-co Ke- CK 1-Vinh Thang_ĐƠN ĐẶT HÀNG VNM 3 2 5 3" xfId="14124"/>
    <cellStyle name="T_Cac bao cao TB  Milk-Yomilk-co Ke- CK 1-Vinh Thang_ĐƠN ĐẶT HÀNG VNM 3 2 6" xfId="14125"/>
    <cellStyle name="T_Cac bao cao TB  Milk-Yomilk-co Ke- CK 1-Vinh Thang_ĐƠN ĐẶT HÀNG VNM 3 2 6 2" xfId="14126"/>
    <cellStyle name="T_Cac bao cao TB  Milk-Yomilk-co Ke- CK 1-Vinh Thang_ĐƠN ĐẶT HÀNG VNM 3 2 6 3" xfId="14127"/>
    <cellStyle name="T_Cac bao cao TB  Milk-Yomilk-co Ke- CK 1-Vinh Thang_ĐƠN ĐẶT HÀNG VNM 3 2 7" xfId="14128"/>
    <cellStyle name="T_Cac bao cao TB  Milk-Yomilk-co Ke- CK 1-Vinh Thang_ĐƠN ĐẶT HÀNG VNM 3 2 7 2" xfId="14129"/>
    <cellStyle name="T_Cac bao cao TB  Milk-Yomilk-co Ke- CK 1-Vinh Thang_ĐƠN ĐẶT HÀNG VNM 3 2 7 3" xfId="14130"/>
    <cellStyle name="T_Cac bao cao TB  Milk-Yomilk-co Ke- CK 1-Vinh Thang_ĐƠN ĐẶT HÀNG VNM 3 2 8" xfId="14131"/>
    <cellStyle name="T_Cac bao cao TB  Milk-Yomilk-co Ke- CK 1-Vinh Thang_ĐƠN ĐẶT HÀNG VNM 3 2 8 2" xfId="14132"/>
    <cellStyle name="T_Cac bao cao TB  Milk-Yomilk-co Ke- CK 1-Vinh Thang_ĐƠN ĐẶT HÀNG VNM 3 2 8 3" xfId="14133"/>
    <cellStyle name="T_Cac bao cao TB  Milk-Yomilk-co Ke- CK 1-Vinh Thang_ĐƠN ĐẶT HÀNG VNM 3 2 9" xfId="14134"/>
    <cellStyle name="T_Cac bao cao TB  Milk-Yomilk-co Ke- CK 1-Vinh Thang_ĐƠN ĐẶT HÀNG VNM 3 2 9 2" xfId="14135"/>
    <cellStyle name="T_Cac bao cao TB  Milk-Yomilk-co Ke- CK 1-Vinh Thang_ĐƠN ĐẶT HÀNG VNM 3 2 9 3" xfId="14136"/>
    <cellStyle name="T_Cac bao cao TB  Milk-Yomilk-co Ke- CK 1-Vinh Thang_ĐƠN ĐẶT HÀNG VNM 3 3" xfId="14137"/>
    <cellStyle name="T_Cac bao cao TB  Milk-Yomilk-co Ke- CK 1-Vinh Thang_ĐƠN ĐẶT HÀNG VNM 3 3 2" xfId="14138"/>
    <cellStyle name="T_Cac bao cao TB  Milk-Yomilk-co Ke- CK 1-Vinh Thang_ĐƠN ĐẶT HÀNG VNM 3 3 3" xfId="14139"/>
    <cellStyle name="T_Cac bao cao TB  Milk-Yomilk-co Ke- CK 1-Vinh Thang_ĐƠN ĐẶT HÀNG VNM 3 4" xfId="14140"/>
    <cellStyle name="T_Cac bao cao TB  Milk-Yomilk-co Ke- CK 1-Vinh Thang_ĐƠN ĐẶT HÀNG VNM 3 4 2" xfId="14141"/>
    <cellStyle name="T_Cac bao cao TB  Milk-Yomilk-co Ke- CK 1-Vinh Thang_ĐƠN ĐẶT HÀNG VNM 3 4 3" xfId="14142"/>
    <cellStyle name="T_Cac bao cao TB  Milk-Yomilk-co Ke- CK 1-Vinh Thang_ĐƠN ĐẶT HÀNG VNM 4" xfId="14143"/>
    <cellStyle name="T_Cac bao cao TB  Milk-Yomilk-co Ke- CK 1-Vinh Thang_ĐƠN ĐẶT HÀNG VNM 4 10" xfId="14144"/>
    <cellStyle name="T_Cac bao cao TB  Milk-Yomilk-co Ke- CK 1-Vinh Thang_ĐƠN ĐẶT HÀNG VNM 4 10 2" xfId="14145"/>
    <cellStyle name="T_Cac bao cao TB  Milk-Yomilk-co Ke- CK 1-Vinh Thang_ĐƠN ĐẶT HÀNG VNM 4 10 3" xfId="14146"/>
    <cellStyle name="T_Cac bao cao TB  Milk-Yomilk-co Ke- CK 1-Vinh Thang_ĐƠN ĐẶT HÀNG VNM 4 11" xfId="14147"/>
    <cellStyle name="T_Cac bao cao TB  Milk-Yomilk-co Ke- CK 1-Vinh Thang_ĐƠN ĐẶT HÀNG VNM 4 2" xfId="14148"/>
    <cellStyle name="T_Cac bao cao TB  Milk-Yomilk-co Ke- CK 1-Vinh Thang_ĐƠN ĐẶT HÀNG VNM 4 2 2" xfId="14149"/>
    <cellStyle name="T_Cac bao cao TB  Milk-Yomilk-co Ke- CK 1-Vinh Thang_ĐƠN ĐẶT HÀNG VNM 4 2 3" xfId="14150"/>
    <cellStyle name="T_Cac bao cao TB  Milk-Yomilk-co Ke- CK 1-Vinh Thang_ĐƠN ĐẶT HÀNG VNM 4 3" xfId="14151"/>
    <cellStyle name="T_Cac bao cao TB  Milk-Yomilk-co Ke- CK 1-Vinh Thang_ĐƠN ĐẶT HÀNG VNM 4 3 2" xfId="14152"/>
    <cellStyle name="T_Cac bao cao TB  Milk-Yomilk-co Ke- CK 1-Vinh Thang_ĐƠN ĐẶT HÀNG VNM 4 3 3" xfId="14153"/>
    <cellStyle name="T_Cac bao cao TB  Milk-Yomilk-co Ke- CK 1-Vinh Thang_ĐƠN ĐẶT HÀNG VNM 4 4" xfId="14154"/>
    <cellStyle name="T_Cac bao cao TB  Milk-Yomilk-co Ke- CK 1-Vinh Thang_ĐƠN ĐẶT HÀNG VNM 4 4 2" xfId="14155"/>
    <cellStyle name="T_Cac bao cao TB  Milk-Yomilk-co Ke- CK 1-Vinh Thang_ĐƠN ĐẶT HÀNG VNM 4 4 3" xfId="14156"/>
    <cellStyle name="T_Cac bao cao TB  Milk-Yomilk-co Ke- CK 1-Vinh Thang_ĐƠN ĐẶT HÀNG VNM 4 5" xfId="14157"/>
    <cellStyle name="T_Cac bao cao TB  Milk-Yomilk-co Ke- CK 1-Vinh Thang_ĐƠN ĐẶT HÀNG VNM 4 5 2" xfId="14158"/>
    <cellStyle name="T_Cac bao cao TB  Milk-Yomilk-co Ke- CK 1-Vinh Thang_ĐƠN ĐẶT HÀNG VNM 4 5 3" xfId="14159"/>
    <cellStyle name="T_Cac bao cao TB  Milk-Yomilk-co Ke- CK 1-Vinh Thang_ĐƠN ĐẶT HÀNG VNM 4 6" xfId="14160"/>
    <cellStyle name="T_Cac bao cao TB  Milk-Yomilk-co Ke- CK 1-Vinh Thang_ĐƠN ĐẶT HÀNG VNM 4 6 2" xfId="14161"/>
    <cellStyle name="T_Cac bao cao TB  Milk-Yomilk-co Ke- CK 1-Vinh Thang_ĐƠN ĐẶT HÀNG VNM 4 6 3" xfId="14162"/>
    <cellStyle name="T_Cac bao cao TB  Milk-Yomilk-co Ke- CK 1-Vinh Thang_ĐƠN ĐẶT HÀNG VNM 4 7" xfId="14163"/>
    <cellStyle name="T_Cac bao cao TB  Milk-Yomilk-co Ke- CK 1-Vinh Thang_ĐƠN ĐẶT HÀNG VNM 4 7 2" xfId="14164"/>
    <cellStyle name="T_Cac bao cao TB  Milk-Yomilk-co Ke- CK 1-Vinh Thang_ĐƠN ĐẶT HÀNG VNM 4 7 3" xfId="14165"/>
    <cellStyle name="T_Cac bao cao TB  Milk-Yomilk-co Ke- CK 1-Vinh Thang_ĐƠN ĐẶT HÀNG VNM 4 8" xfId="14166"/>
    <cellStyle name="T_Cac bao cao TB  Milk-Yomilk-co Ke- CK 1-Vinh Thang_ĐƠN ĐẶT HÀNG VNM 4 8 2" xfId="14167"/>
    <cellStyle name="T_Cac bao cao TB  Milk-Yomilk-co Ke- CK 1-Vinh Thang_ĐƠN ĐẶT HÀNG VNM 4 8 3" xfId="14168"/>
    <cellStyle name="T_Cac bao cao TB  Milk-Yomilk-co Ke- CK 1-Vinh Thang_ĐƠN ĐẶT HÀNG VNM 4 9" xfId="14169"/>
    <cellStyle name="T_Cac bao cao TB  Milk-Yomilk-co Ke- CK 1-Vinh Thang_ĐƠN ĐẶT HÀNG VNM 4 9 2" xfId="14170"/>
    <cellStyle name="T_Cac bao cao TB  Milk-Yomilk-co Ke- CK 1-Vinh Thang_ĐƠN ĐẶT HÀNG VNM 4 9 3" xfId="14171"/>
    <cellStyle name="T_Cac bao cao TB  Milk-Yomilk-co Ke- CK 1-Vinh Thang_ĐƠN ĐẶT HÀNG VNM 5" xfId="14172"/>
    <cellStyle name="T_Cac bao cao TB  Milk-Yomilk-co Ke- CK 1-Vinh Thang_ĐƠN ĐẶT HÀNG VNM 5 2" xfId="14173"/>
    <cellStyle name="T_Cac bao cao TB  Milk-Yomilk-co Ke- CK 1-Vinh Thang_ĐƠN ĐẶT HÀNG VNM 5 3" xfId="14174"/>
    <cellStyle name="T_Cac bao cao TB  Milk-Yomilk-co Ke- CK 1-Vinh Thang_ĐƠN ĐẶT HÀNG VNM 6" xfId="14175"/>
    <cellStyle name="T_Cac bao cao TB  Milk-Yomilk-co Ke- CK 1-Vinh Thang_ĐƠN ĐẶT HÀNG VNM 6 2" xfId="14176"/>
    <cellStyle name="T_Cac bao cao TB  Milk-Yomilk-co Ke- CK 1-Vinh Thang_ĐƠN ĐẶT HÀNG VNM 6 3" xfId="14177"/>
    <cellStyle name="T_Cac bao cao TB  Milk-Yomilk-co Ke- CK 1-Vinh Thang_F4_5_6__Bao_cao_tai_NPP BICH TIEN" xfId="14178"/>
    <cellStyle name="T_Cac bao cao TB  Milk-Yomilk-co Ke- CK 1-Vinh Thang_F4_5_6__Bao_cao_tai_NPP BICH TIEN 2" xfId="14179"/>
    <cellStyle name="T_Cac bao cao TB  Milk-Yomilk-co Ke- CK 1-Vinh Thang_F4_5_6__Bao_cao_tai_NPP BICH TIEN 2 2" xfId="14180"/>
    <cellStyle name="T_Cac bao cao TB  Milk-Yomilk-co Ke- CK 1-Vinh Thang_F4_5_6__Bao_cao_tai_NPP BICH TIEN 2 2 2" xfId="14181"/>
    <cellStyle name="T_Cac bao cao TB  Milk-Yomilk-co Ke- CK 1-Vinh Thang_F4_5_6__Bao_cao_tai_NPP BICH TIEN 2 2 2 10" xfId="14182"/>
    <cellStyle name="T_Cac bao cao TB  Milk-Yomilk-co Ke- CK 1-Vinh Thang_F4_5_6__Bao_cao_tai_NPP BICH TIEN 2 2 2 10 2" xfId="14183"/>
    <cellStyle name="T_Cac bao cao TB  Milk-Yomilk-co Ke- CK 1-Vinh Thang_F4_5_6__Bao_cao_tai_NPP BICH TIEN 2 2 2 10 3" xfId="14184"/>
    <cellStyle name="T_Cac bao cao TB  Milk-Yomilk-co Ke- CK 1-Vinh Thang_F4_5_6__Bao_cao_tai_NPP BICH TIEN 2 2 2 11" xfId="14185"/>
    <cellStyle name="T_Cac bao cao TB  Milk-Yomilk-co Ke- CK 1-Vinh Thang_F4_5_6__Bao_cao_tai_NPP BICH TIEN 2 2 2 2" xfId="14186"/>
    <cellStyle name="T_Cac bao cao TB  Milk-Yomilk-co Ke- CK 1-Vinh Thang_F4_5_6__Bao_cao_tai_NPP BICH TIEN 2 2 2 2 2" xfId="14187"/>
    <cellStyle name="T_Cac bao cao TB  Milk-Yomilk-co Ke- CK 1-Vinh Thang_F4_5_6__Bao_cao_tai_NPP BICH TIEN 2 2 2 2 3" xfId="14188"/>
    <cellStyle name="T_Cac bao cao TB  Milk-Yomilk-co Ke- CK 1-Vinh Thang_F4_5_6__Bao_cao_tai_NPP BICH TIEN 2 2 2 3" xfId="14189"/>
    <cellStyle name="T_Cac bao cao TB  Milk-Yomilk-co Ke- CK 1-Vinh Thang_F4_5_6__Bao_cao_tai_NPP BICH TIEN 2 2 2 3 2" xfId="14190"/>
    <cellStyle name="T_Cac bao cao TB  Milk-Yomilk-co Ke- CK 1-Vinh Thang_F4_5_6__Bao_cao_tai_NPP BICH TIEN 2 2 2 3 3" xfId="14191"/>
    <cellStyle name="T_Cac bao cao TB  Milk-Yomilk-co Ke- CK 1-Vinh Thang_F4_5_6__Bao_cao_tai_NPP BICH TIEN 2 2 2 4" xfId="14192"/>
    <cellStyle name="T_Cac bao cao TB  Milk-Yomilk-co Ke- CK 1-Vinh Thang_F4_5_6__Bao_cao_tai_NPP BICH TIEN 2 2 2 4 2" xfId="14193"/>
    <cellStyle name="T_Cac bao cao TB  Milk-Yomilk-co Ke- CK 1-Vinh Thang_F4_5_6__Bao_cao_tai_NPP BICH TIEN 2 2 2 4 3" xfId="14194"/>
    <cellStyle name="T_Cac bao cao TB  Milk-Yomilk-co Ke- CK 1-Vinh Thang_F4_5_6__Bao_cao_tai_NPP BICH TIEN 2 2 2 5" xfId="14195"/>
    <cellStyle name="T_Cac bao cao TB  Milk-Yomilk-co Ke- CK 1-Vinh Thang_F4_5_6__Bao_cao_tai_NPP BICH TIEN 2 2 2 5 2" xfId="14196"/>
    <cellStyle name="T_Cac bao cao TB  Milk-Yomilk-co Ke- CK 1-Vinh Thang_F4_5_6__Bao_cao_tai_NPP BICH TIEN 2 2 2 5 3" xfId="14197"/>
    <cellStyle name="T_Cac bao cao TB  Milk-Yomilk-co Ke- CK 1-Vinh Thang_F4_5_6__Bao_cao_tai_NPP BICH TIEN 2 2 2 6" xfId="14198"/>
    <cellStyle name="T_Cac bao cao TB  Milk-Yomilk-co Ke- CK 1-Vinh Thang_F4_5_6__Bao_cao_tai_NPP BICH TIEN 2 2 2 6 2" xfId="14199"/>
    <cellStyle name="T_Cac bao cao TB  Milk-Yomilk-co Ke- CK 1-Vinh Thang_F4_5_6__Bao_cao_tai_NPP BICH TIEN 2 2 2 6 3" xfId="14200"/>
    <cellStyle name="T_Cac bao cao TB  Milk-Yomilk-co Ke- CK 1-Vinh Thang_F4_5_6__Bao_cao_tai_NPP BICH TIEN 2 2 2 7" xfId="14201"/>
    <cellStyle name="T_Cac bao cao TB  Milk-Yomilk-co Ke- CK 1-Vinh Thang_F4_5_6__Bao_cao_tai_NPP BICH TIEN 2 2 2 7 2" xfId="14202"/>
    <cellStyle name="T_Cac bao cao TB  Milk-Yomilk-co Ke- CK 1-Vinh Thang_F4_5_6__Bao_cao_tai_NPP BICH TIEN 2 2 2 7 3" xfId="14203"/>
    <cellStyle name="T_Cac bao cao TB  Milk-Yomilk-co Ke- CK 1-Vinh Thang_F4_5_6__Bao_cao_tai_NPP BICH TIEN 2 2 2 8" xfId="14204"/>
    <cellStyle name="T_Cac bao cao TB  Milk-Yomilk-co Ke- CK 1-Vinh Thang_F4_5_6__Bao_cao_tai_NPP BICH TIEN 2 2 2 8 2" xfId="14205"/>
    <cellStyle name="T_Cac bao cao TB  Milk-Yomilk-co Ke- CK 1-Vinh Thang_F4_5_6__Bao_cao_tai_NPP BICH TIEN 2 2 2 8 3" xfId="14206"/>
    <cellStyle name="T_Cac bao cao TB  Milk-Yomilk-co Ke- CK 1-Vinh Thang_F4_5_6__Bao_cao_tai_NPP BICH TIEN 2 2 2 9" xfId="14207"/>
    <cellStyle name="T_Cac bao cao TB  Milk-Yomilk-co Ke- CK 1-Vinh Thang_F4_5_6__Bao_cao_tai_NPP BICH TIEN 2 2 2 9 2" xfId="14208"/>
    <cellStyle name="T_Cac bao cao TB  Milk-Yomilk-co Ke- CK 1-Vinh Thang_F4_5_6__Bao_cao_tai_NPP BICH TIEN 2 2 2 9 3" xfId="14209"/>
    <cellStyle name="T_Cac bao cao TB  Milk-Yomilk-co Ke- CK 1-Vinh Thang_F4_5_6__Bao_cao_tai_NPP BICH TIEN 2 2 3" xfId="14210"/>
    <cellStyle name="T_Cac bao cao TB  Milk-Yomilk-co Ke- CK 1-Vinh Thang_F4_5_6__Bao_cao_tai_NPP BICH TIEN 2 2 3 2" xfId="14211"/>
    <cellStyle name="T_Cac bao cao TB  Milk-Yomilk-co Ke- CK 1-Vinh Thang_F4_5_6__Bao_cao_tai_NPP BICH TIEN 2 2 3 3" xfId="14212"/>
    <cellStyle name="T_Cac bao cao TB  Milk-Yomilk-co Ke- CK 1-Vinh Thang_F4_5_6__Bao_cao_tai_NPP BICH TIEN 2 2 4" xfId="14213"/>
    <cellStyle name="T_Cac bao cao TB  Milk-Yomilk-co Ke- CK 1-Vinh Thang_F4_5_6__Bao_cao_tai_NPP BICH TIEN 2 2 4 2" xfId="14214"/>
    <cellStyle name="T_Cac bao cao TB  Milk-Yomilk-co Ke- CK 1-Vinh Thang_F4_5_6__Bao_cao_tai_NPP BICH TIEN 2 2 4 3" xfId="14215"/>
    <cellStyle name="T_Cac bao cao TB  Milk-Yomilk-co Ke- CK 1-Vinh Thang_F4_5_6__Bao_cao_tai_NPP BICH TIEN 2 3" xfId="14216"/>
    <cellStyle name="T_Cac bao cao TB  Milk-Yomilk-co Ke- CK 1-Vinh Thang_F4_5_6__Bao_cao_tai_NPP BICH TIEN 2 3 10" xfId="14217"/>
    <cellStyle name="T_Cac bao cao TB  Milk-Yomilk-co Ke- CK 1-Vinh Thang_F4_5_6__Bao_cao_tai_NPP BICH TIEN 2 3 10 2" xfId="14218"/>
    <cellStyle name="T_Cac bao cao TB  Milk-Yomilk-co Ke- CK 1-Vinh Thang_F4_5_6__Bao_cao_tai_NPP BICH TIEN 2 3 10 3" xfId="14219"/>
    <cellStyle name="T_Cac bao cao TB  Milk-Yomilk-co Ke- CK 1-Vinh Thang_F4_5_6__Bao_cao_tai_NPP BICH TIEN 2 3 11" xfId="14220"/>
    <cellStyle name="T_Cac bao cao TB  Milk-Yomilk-co Ke- CK 1-Vinh Thang_F4_5_6__Bao_cao_tai_NPP BICH TIEN 2 3 2" xfId="14221"/>
    <cellStyle name="T_Cac bao cao TB  Milk-Yomilk-co Ke- CK 1-Vinh Thang_F4_5_6__Bao_cao_tai_NPP BICH TIEN 2 3 2 2" xfId="14222"/>
    <cellStyle name="T_Cac bao cao TB  Milk-Yomilk-co Ke- CK 1-Vinh Thang_F4_5_6__Bao_cao_tai_NPP BICH TIEN 2 3 2 3" xfId="14223"/>
    <cellStyle name="T_Cac bao cao TB  Milk-Yomilk-co Ke- CK 1-Vinh Thang_F4_5_6__Bao_cao_tai_NPP BICH TIEN 2 3 3" xfId="14224"/>
    <cellStyle name="T_Cac bao cao TB  Milk-Yomilk-co Ke- CK 1-Vinh Thang_F4_5_6__Bao_cao_tai_NPP BICH TIEN 2 3 3 2" xfId="14225"/>
    <cellStyle name="T_Cac bao cao TB  Milk-Yomilk-co Ke- CK 1-Vinh Thang_F4_5_6__Bao_cao_tai_NPP BICH TIEN 2 3 3 3" xfId="14226"/>
    <cellStyle name="T_Cac bao cao TB  Milk-Yomilk-co Ke- CK 1-Vinh Thang_F4_5_6__Bao_cao_tai_NPP BICH TIEN 2 3 4" xfId="14227"/>
    <cellStyle name="T_Cac bao cao TB  Milk-Yomilk-co Ke- CK 1-Vinh Thang_F4_5_6__Bao_cao_tai_NPP BICH TIEN 2 3 4 2" xfId="14228"/>
    <cellStyle name="T_Cac bao cao TB  Milk-Yomilk-co Ke- CK 1-Vinh Thang_F4_5_6__Bao_cao_tai_NPP BICH TIEN 2 3 4 3" xfId="14229"/>
    <cellStyle name="T_Cac bao cao TB  Milk-Yomilk-co Ke- CK 1-Vinh Thang_F4_5_6__Bao_cao_tai_NPP BICH TIEN 2 3 5" xfId="14230"/>
    <cellStyle name="T_Cac bao cao TB  Milk-Yomilk-co Ke- CK 1-Vinh Thang_F4_5_6__Bao_cao_tai_NPP BICH TIEN 2 3 5 2" xfId="14231"/>
    <cellStyle name="T_Cac bao cao TB  Milk-Yomilk-co Ke- CK 1-Vinh Thang_F4_5_6__Bao_cao_tai_NPP BICH TIEN 2 3 5 3" xfId="14232"/>
    <cellStyle name="T_Cac bao cao TB  Milk-Yomilk-co Ke- CK 1-Vinh Thang_F4_5_6__Bao_cao_tai_NPP BICH TIEN 2 3 6" xfId="14233"/>
    <cellStyle name="T_Cac bao cao TB  Milk-Yomilk-co Ke- CK 1-Vinh Thang_F4_5_6__Bao_cao_tai_NPP BICH TIEN 2 3 6 2" xfId="14234"/>
    <cellStyle name="T_Cac bao cao TB  Milk-Yomilk-co Ke- CK 1-Vinh Thang_F4_5_6__Bao_cao_tai_NPP BICH TIEN 2 3 6 3" xfId="14235"/>
    <cellStyle name="T_Cac bao cao TB  Milk-Yomilk-co Ke- CK 1-Vinh Thang_F4_5_6__Bao_cao_tai_NPP BICH TIEN 2 3 7" xfId="14236"/>
    <cellStyle name="T_Cac bao cao TB  Milk-Yomilk-co Ke- CK 1-Vinh Thang_F4_5_6__Bao_cao_tai_NPP BICH TIEN 2 3 7 2" xfId="14237"/>
    <cellStyle name="T_Cac bao cao TB  Milk-Yomilk-co Ke- CK 1-Vinh Thang_F4_5_6__Bao_cao_tai_NPP BICH TIEN 2 3 7 3" xfId="14238"/>
    <cellStyle name="T_Cac bao cao TB  Milk-Yomilk-co Ke- CK 1-Vinh Thang_F4_5_6__Bao_cao_tai_NPP BICH TIEN 2 3 8" xfId="14239"/>
    <cellStyle name="T_Cac bao cao TB  Milk-Yomilk-co Ke- CK 1-Vinh Thang_F4_5_6__Bao_cao_tai_NPP BICH TIEN 2 3 8 2" xfId="14240"/>
    <cellStyle name="T_Cac bao cao TB  Milk-Yomilk-co Ke- CK 1-Vinh Thang_F4_5_6__Bao_cao_tai_NPP BICH TIEN 2 3 8 3" xfId="14241"/>
    <cellStyle name="T_Cac bao cao TB  Milk-Yomilk-co Ke- CK 1-Vinh Thang_F4_5_6__Bao_cao_tai_NPP BICH TIEN 2 3 9" xfId="14242"/>
    <cellStyle name="T_Cac bao cao TB  Milk-Yomilk-co Ke- CK 1-Vinh Thang_F4_5_6__Bao_cao_tai_NPP BICH TIEN 2 3 9 2" xfId="14243"/>
    <cellStyle name="T_Cac bao cao TB  Milk-Yomilk-co Ke- CK 1-Vinh Thang_F4_5_6__Bao_cao_tai_NPP BICH TIEN 2 3 9 3" xfId="14244"/>
    <cellStyle name="T_Cac bao cao TB  Milk-Yomilk-co Ke- CK 1-Vinh Thang_F4_5_6__Bao_cao_tai_NPP BICH TIEN 2 4" xfId="14245"/>
    <cellStyle name="T_Cac bao cao TB  Milk-Yomilk-co Ke- CK 1-Vinh Thang_F4_5_6__Bao_cao_tai_NPP BICH TIEN 2 4 2" xfId="14246"/>
    <cellStyle name="T_Cac bao cao TB  Milk-Yomilk-co Ke- CK 1-Vinh Thang_F4_5_6__Bao_cao_tai_NPP BICH TIEN 2 4 3" xfId="14247"/>
    <cellStyle name="T_Cac bao cao TB  Milk-Yomilk-co Ke- CK 1-Vinh Thang_F4_5_6__Bao_cao_tai_NPP BICH TIEN 2 5" xfId="14248"/>
    <cellStyle name="T_Cac bao cao TB  Milk-Yomilk-co Ke- CK 1-Vinh Thang_F4_5_6__Bao_cao_tai_NPP BICH TIEN 2 5 2" xfId="14249"/>
    <cellStyle name="T_Cac bao cao TB  Milk-Yomilk-co Ke- CK 1-Vinh Thang_F4_5_6__Bao_cao_tai_NPP BICH TIEN 2 5 3" xfId="14250"/>
    <cellStyle name="T_Cac bao cao TB  Milk-Yomilk-co Ke- CK 1-Vinh Thang_F4_5_6__Bao_cao_tai_NPP BICH TIEN 3" xfId="14251"/>
    <cellStyle name="T_Cac bao cao TB  Milk-Yomilk-co Ke- CK 1-Vinh Thang_F4_5_6__Bao_cao_tai_NPP BICH TIEN 3 2" xfId="14252"/>
    <cellStyle name="T_Cac bao cao TB  Milk-Yomilk-co Ke- CK 1-Vinh Thang_F4_5_6__Bao_cao_tai_NPP BICH TIEN 3 2 10" xfId="14253"/>
    <cellStyle name="T_Cac bao cao TB  Milk-Yomilk-co Ke- CK 1-Vinh Thang_F4_5_6__Bao_cao_tai_NPP BICH TIEN 3 2 10 2" xfId="14254"/>
    <cellStyle name="T_Cac bao cao TB  Milk-Yomilk-co Ke- CK 1-Vinh Thang_F4_5_6__Bao_cao_tai_NPP BICH TIEN 3 2 10 3" xfId="14255"/>
    <cellStyle name="T_Cac bao cao TB  Milk-Yomilk-co Ke- CK 1-Vinh Thang_F4_5_6__Bao_cao_tai_NPP BICH TIEN 3 2 11" xfId="14256"/>
    <cellStyle name="T_Cac bao cao TB  Milk-Yomilk-co Ke- CK 1-Vinh Thang_F4_5_6__Bao_cao_tai_NPP BICH TIEN 3 2 2" xfId="14257"/>
    <cellStyle name="T_Cac bao cao TB  Milk-Yomilk-co Ke- CK 1-Vinh Thang_F4_5_6__Bao_cao_tai_NPP BICH TIEN 3 2 2 2" xfId="14258"/>
    <cellStyle name="T_Cac bao cao TB  Milk-Yomilk-co Ke- CK 1-Vinh Thang_F4_5_6__Bao_cao_tai_NPP BICH TIEN 3 2 2 3" xfId="14259"/>
    <cellStyle name="T_Cac bao cao TB  Milk-Yomilk-co Ke- CK 1-Vinh Thang_F4_5_6__Bao_cao_tai_NPP BICH TIEN 3 2 3" xfId="14260"/>
    <cellStyle name="T_Cac bao cao TB  Milk-Yomilk-co Ke- CK 1-Vinh Thang_F4_5_6__Bao_cao_tai_NPP BICH TIEN 3 2 3 2" xfId="14261"/>
    <cellStyle name="T_Cac bao cao TB  Milk-Yomilk-co Ke- CK 1-Vinh Thang_F4_5_6__Bao_cao_tai_NPP BICH TIEN 3 2 3 3" xfId="14262"/>
    <cellStyle name="T_Cac bao cao TB  Milk-Yomilk-co Ke- CK 1-Vinh Thang_F4_5_6__Bao_cao_tai_NPP BICH TIEN 3 2 4" xfId="14263"/>
    <cellStyle name="T_Cac bao cao TB  Milk-Yomilk-co Ke- CK 1-Vinh Thang_F4_5_6__Bao_cao_tai_NPP BICH TIEN 3 2 4 2" xfId="14264"/>
    <cellStyle name="T_Cac bao cao TB  Milk-Yomilk-co Ke- CK 1-Vinh Thang_F4_5_6__Bao_cao_tai_NPP BICH TIEN 3 2 4 3" xfId="14265"/>
    <cellStyle name="T_Cac bao cao TB  Milk-Yomilk-co Ke- CK 1-Vinh Thang_F4_5_6__Bao_cao_tai_NPP BICH TIEN 3 2 5" xfId="14266"/>
    <cellStyle name="T_Cac bao cao TB  Milk-Yomilk-co Ke- CK 1-Vinh Thang_F4_5_6__Bao_cao_tai_NPP BICH TIEN 3 2 5 2" xfId="14267"/>
    <cellStyle name="T_Cac bao cao TB  Milk-Yomilk-co Ke- CK 1-Vinh Thang_F4_5_6__Bao_cao_tai_NPP BICH TIEN 3 2 5 3" xfId="14268"/>
    <cellStyle name="T_Cac bao cao TB  Milk-Yomilk-co Ke- CK 1-Vinh Thang_F4_5_6__Bao_cao_tai_NPP BICH TIEN 3 2 6" xfId="14269"/>
    <cellStyle name="T_Cac bao cao TB  Milk-Yomilk-co Ke- CK 1-Vinh Thang_F4_5_6__Bao_cao_tai_NPP BICH TIEN 3 2 6 2" xfId="14270"/>
    <cellStyle name="T_Cac bao cao TB  Milk-Yomilk-co Ke- CK 1-Vinh Thang_F4_5_6__Bao_cao_tai_NPP BICH TIEN 3 2 6 3" xfId="14271"/>
    <cellStyle name="T_Cac bao cao TB  Milk-Yomilk-co Ke- CK 1-Vinh Thang_F4_5_6__Bao_cao_tai_NPP BICH TIEN 3 2 7" xfId="14272"/>
    <cellStyle name="T_Cac bao cao TB  Milk-Yomilk-co Ke- CK 1-Vinh Thang_F4_5_6__Bao_cao_tai_NPP BICH TIEN 3 2 7 2" xfId="14273"/>
    <cellStyle name="T_Cac bao cao TB  Milk-Yomilk-co Ke- CK 1-Vinh Thang_F4_5_6__Bao_cao_tai_NPP BICH TIEN 3 2 7 3" xfId="14274"/>
    <cellStyle name="T_Cac bao cao TB  Milk-Yomilk-co Ke- CK 1-Vinh Thang_F4_5_6__Bao_cao_tai_NPP BICH TIEN 3 2 8" xfId="14275"/>
    <cellStyle name="T_Cac bao cao TB  Milk-Yomilk-co Ke- CK 1-Vinh Thang_F4_5_6__Bao_cao_tai_NPP BICH TIEN 3 2 8 2" xfId="14276"/>
    <cellStyle name="T_Cac bao cao TB  Milk-Yomilk-co Ke- CK 1-Vinh Thang_F4_5_6__Bao_cao_tai_NPP BICH TIEN 3 2 8 3" xfId="14277"/>
    <cellStyle name="T_Cac bao cao TB  Milk-Yomilk-co Ke- CK 1-Vinh Thang_F4_5_6__Bao_cao_tai_NPP BICH TIEN 3 2 9" xfId="14278"/>
    <cellStyle name="T_Cac bao cao TB  Milk-Yomilk-co Ke- CK 1-Vinh Thang_F4_5_6__Bao_cao_tai_NPP BICH TIEN 3 2 9 2" xfId="14279"/>
    <cellStyle name="T_Cac bao cao TB  Milk-Yomilk-co Ke- CK 1-Vinh Thang_F4_5_6__Bao_cao_tai_NPP BICH TIEN 3 2 9 3" xfId="14280"/>
    <cellStyle name="T_Cac bao cao TB  Milk-Yomilk-co Ke- CK 1-Vinh Thang_F4_5_6__Bao_cao_tai_NPP BICH TIEN 3 3" xfId="14281"/>
    <cellStyle name="T_Cac bao cao TB  Milk-Yomilk-co Ke- CK 1-Vinh Thang_F4_5_6__Bao_cao_tai_NPP BICH TIEN 3 3 2" xfId="14282"/>
    <cellStyle name="T_Cac bao cao TB  Milk-Yomilk-co Ke- CK 1-Vinh Thang_F4_5_6__Bao_cao_tai_NPP BICH TIEN 3 3 3" xfId="14283"/>
    <cellStyle name="T_Cac bao cao TB  Milk-Yomilk-co Ke- CK 1-Vinh Thang_F4_5_6__Bao_cao_tai_NPP BICH TIEN 3 4" xfId="14284"/>
    <cellStyle name="T_Cac bao cao TB  Milk-Yomilk-co Ke- CK 1-Vinh Thang_F4_5_6__Bao_cao_tai_NPP BICH TIEN 3 4 2" xfId="14285"/>
    <cellStyle name="T_Cac bao cao TB  Milk-Yomilk-co Ke- CK 1-Vinh Thang_F4_5_6__Bao_cao_tai_NPP BICH TIEN 3 4 3" xfId="14286"/>
    <cellStyle name="T_Cac bao cao TB  Milk-Yomilk-co Ke- CK 1-Vinh Thang_F4_5_6__Bao_cao_tai_NPP BICH TIEN 4" xfId="14287"/>
    <cellStyle name="T_Cac bao cao TB  Milk-Yomilk-co Ke- CK 1-Vinh Thang_F4_5_6__Bao_cao_tai_NPP BICH TIEN 4 10" xfId="14288"/>
    <cellStyle name="T_Cac bao cao TB  Milk-Yomilk-co Ke- CK 1-Vinh Thang_F4_5_6__Bao_cao_tai_NPP BICH TIEN 4 10 2" xfId="14289"/>
    <cellStyle name="T_Cac bao cao TB  Milk-Yomilk-co Ke- CK 1-Vinh Thang_F4_5_6__Bao_cao_tai_NPP BICH TIEN 4 10 3" xfId="14290"/>
    <cellStyle name="T_Cac bao cao TB  Milk-Yomilk-co Ke- CK 1-Vinh Thang_F4_5_6__Bao_cao_tai_NPP BICH TIEN 4 11" xfId="14291"/>
    <cellStyle name="T_Cac bao cao TB  Milk-Yomilk-co Ke- CK 1-Vinh Thang_F4_5_6__Bao_cao_tai_NPP BICH TIEN 4 2" xfId="14292"/>
    <cellStyle name="T_Cac bao cao TB  Milk-Yomilk-co Ke- CK 1-Vinh Thang_F4_5_6__Bao_cao_tai_NPP BICH TIEN 4 2 2" xfId="14293"/>
    <cellStyle name="T_Cac bao cao TB  Milk-Yomilk-co Ke- CK 1-Vinh Thang_F4_5_6__Bao_cao_tai_NPP BICH TIEN 4 2 3" xfId="14294"/>
    <cellStyle name="T_Cac bao cao TB  Milk-Yomilk-co Ke- CK 1-Vinh Thang_F4_5_6__Bao_cao_tai_NPP BICH TIEN 4 3" xfId="14295"/>
    <cellStyle name="T_Cac bao cao TB  Milk-Yomilk-co Ke- CK 1-Vinh Thang_F4_5_6__Bao_cao_tai_NPP BICH TIEN 4 3 2" xfId="14296"/>
    <cellStyle name="T_Cac bao cao TB  Milk-Yomilk-co Ke- CK 1-Vinh Thang_F4_5_6__Bao_cao_tai_NPP BICH TIEN 4 3 3" xfId="14297"/>
    <cellStyle name="T_Cac bao cao TB  Milk-Yomilk-co Ke- CK 1-Vinh Thang_F4_5_6__Bao_cao_tai_NPP BICH TIEN 4 4" xfId="14298"/>
    <cellStyle name="T_Cac bao cao TB  Milk-Yomilk-co Ke- CK 1-Vinh Thang_F4_5_6__Bao_cao_tai_NPP BICH TIEN 4 4 2" xfId="14299"/>
    <cellStyle name="T_Cac bao cao TB  Milk-Yomilk-co Ke- CK 1-Vinh Thang_F4_5_6__Bao_cao_tai_NPP BICH TIEN 4 4 3" xfId="14300"/>
    <cellStyle name="T_Cac bao cao TB  Milk-Yomilk-co Ke- CK 1-Vinh Thang_F4_5_6__Bao_cao_tai_NPP BICH TIEN 4 5" xfId="14301"/>
    <cellStyle name="T_Cac bao cao TB  Milk-Yomilk-co Ke- CK 1-Vinh Thang_F4_5_6__Bao_cao_tai_NPP BICH TIEN 4 5 2" xfId="14302"/>
    <cellStyle name="T_Cac bao cao TB  Milk-Yomilk-co Ke- CK 1-Vinh Thang_F4_5_6__Bao_cao_tai_NPP BICH TIEN 4 5 3" xfId="14303"/>
    <cellStyle name="T_Cac bao cao TB  Milk-Yomilk-co Ke- CK 1-Vinh Thang_F4_5_6__Bao_cao_tai_NPP BICH TIEN 4 6" xfId="14304"/>
    <cellStyle name="T_Cac bao cao TB  Milk-Yomilk-co Ke- CK 1-Vinh Thang_F4_5_6__Bao_cao_tai_NPP BICH TIEN 4 6 2" xfId="14305"/>
    <cellStyle name="T_Cac bao cao TB  Milk-Yomilk-co Ke- CK 1-Vinh Thang_F4_5_6__Bao_cao_tai_NPP BICH TIEN 4 6 3" xfId="14306"/>
    <cellStyle name="T_Cac bao cao TB  Milk-Yomilk-co Ke- CK 1-Vinh Thang_F4_5_6__Bao_cao_tai_NPP BICH TIEN 4 7" xfId="14307"/>
    <cellStyle name="T_Cac bao cao TB  Milk-Yomilk-co Ke- CK 1-Vinh Thang_F4_5_6__Bao_cao_tai_NPP BICH TIEN 4 7 2" xfId="14308"/>
    <cellStyle name="T_Cac bao cao TB  Milk-Yomilk-co Ke- CK 1-Vinh Thang_F4_5_6__Bao_cao_tai_NPP BICH TIEN 4 7 3" xfId="14309"/>
    <cellStyle name="T_Cac bao cao TB  Milk-Yomilk-co Ke- CK 1-Vinh Thang_F4_5_6__Bao_cao_tai_NPP BICH TIEN 4 8" xfId="14310"/>
    <cellStyle name="T_Cac bao cao TB  Milk-Yomilk-co Ke- CK 1-Vinh Thang_F4_5_6__Bao_cao_tai_NPP BICH TIEN 4 8 2" xfId="14311"/>
    <cellStyle name="T_Cac bao cao TB  Milk-Yomilk-co Ke- CK 1-Vinh Thang_F4_5_6__Bao_cao_tai_NPP BICH TIEN 4 8 3" xfId="14312"/>
    <cellStyle name="T_Cac bao cao TB  Milk-Yomilk-co Ke- CK 1-Vinh Thang_F4_5_6__Bao_cao_tai_NPP BICH TIEN 4 9" xfId="14313"/>
    <cellStyle name="T_Cac bao cao TB  Milk-Yomilk-co Ke- CK 1-Vinh Thang_F4_5_6__Bao_cao_tai_NPP BICH TIEN 4 9 2" xfId="14314"/>
    <cellStyle name="T_Cac bao cao TB  Milk-Yomilk-co Ke- CK 1-Vinh Thang_F4_5_6__Bao_cao_tai_NPP BICH TIEN 4 9 3" xfId="14315"/>
    <cellStyle name="T_Cac bao cao TB  Milk-Yomilk-co Ke- CK 1-Vinh Thang_F4_5_6__Bao_cao_tai_NPP BICH TIEN 5" xfId="14316"/>
    <cellStyle name="T_Cac bao cao TB  Milk-Yomilk-co Ke- CK 1-Vinh Thang_F4_5_6__Bao_cao_tai_NPP BICH TIEN 5 2" xfId="14317"/>
    <cellStyle name="T_Cac bao cao TB  Milk-Yomilk-co Ke- CK 1-Vinh Thang_F4_5_6__Bao_cao_tai_NPP BICH TIEN 5 3" xfId="14318"/>
    <cellStyle name="T_Cac bao cao TB  Milk-Yomilk-co Ke- CK 1-Vinh Thang_F4_5_6__Bao_cao_tai_NPP BICH TIEN 6" xfId="14319"/>
    <cellStyle name="T_Cac bao cao TB  Milk-Yomilk-co Ke- CK 1-Vinh Thang_F4_5_6__Bao_cao_tai_NPP BICH TIEN 6 2" xfId="14320"/>
    <cellStyle name="T_Cac bao cao TB  Milk-Yomilk-co Ke- CK 1-Vinh Thang_F4_5_6__Bao_cao_tai_NPP BICH TIEN 6 3" xfId="14321"/>
    <cellStyle name="T_Cac bao cao TB  Milk-Yomilk-co Ke- CK 1-Vinh Thang_form__moi__bao_cao_ngay_NEW_AGAIN" xfId="14322"/>
    <cellStyle name="T_Cac bao cao TB  Milk-Yomilk-co Ke- CK 1-Vinh Thang_form__moi__bao_cao_ngay_NEW_AGAIN 2" xfId="14323"/>
    <cellStyle name="T_Cac bao cao TB  Milk-Yomilk-co Ke- CK 1-Vinh Thang_form__moi__bao_cao_ngay_NEW_AGAIN 2 2" xfId="14324"/>
    <cellStyle name="T_Cac bao cao TB  Milk-Yomilk-co Ke- CK 1-Vinh Thang_form__moi__bao_cao_ngay_NEW_AGAIN 2 2 2" xfId="14325"/>
    <cellStyle name="T_Cac bao cao TB  Milk-Yomilk-co Ke- CK 1-Vinh Thang_form__moi__bao_cao_ngay_NEW_AGAIN 2 2 2 10" xfId="14326"/>
    <cellStyle name="T_Cac bao cao TB  Milk-Yomilk-co Ke- CK 1-Vinh Thang_form__moi__bao_cao_ngay_NEW_AGAIN 2 2 2 10 2" xfId="14327"/>
    <cellStyle name="T_Cac bao cao TB  Milk-Yomilk-co Ke- CK 1-Vinh Thang_form__moi__bao_cao_ngay_NEW_AGAIN 2 2 2 10 3" xfId="14328"/>
    <cellStyle name="T_Cac bao cao TB  Milk-Yomilk-co Ke- CK 1-Vinh Thang_form__moi__bao_cao_ngay_NEW_AGAIN 2 2 2 11" xfId="14329"/>
    <cellStyle name="T_Cac bao cao TB  Milk-Yomilk-co Ke- CK 1-Vinh Thang_form__moi__bao_cao_ngay_NEW_AGAIN 2 2 2 2" xfId="14330"/>
    <cellStyle name="T_Cac bao cao TB  Milk-Yomilk-co Ke- CK 1-Vinh Thang_form__moi__bao_cao_ngay_NEW_AGAIN 2 2 2 2 2" xfId="14331"/>
    <cellStyle name="T_Cac bao cao TB  Milk-Yomilk-co Ke- CK 1-Vinh Thang_form__moi__bao_cao_ngay_NEW_AGAIN 2 2 2 2 3" xfId="14332"/>
    <cellStyle name="T_Cac bao cao TB  Milk-Yomilk-co Ke- CK 1-Vinh Thang_form__moi__bao_cao_ngay_NEW_AGAIN 2 2 2 3" xfId="14333"/>
    <cellStyle name="T_Cac bao cao TB  Milk-Yomilk-co Ke- CK 1-Vinh Thang_form__moi__bao_cao_ngay_NEW_AGAIN 2 2 2 3 2" xfId="14334"/>
    <cellStyle name="T_Cac bao cao TB  Milk-Yomilk-co Ke- CK 1-Vinh Thang_form__moi__bao_cao_ngay_NEW_AGAIN 2 2 2 3 3" xfId="14335"/>
    <cellStyle name="T_Cac bao cao TB  Milk-Yomilk-co Ke- CK 1-Vinh Thang_form__moi__bao_cao_ngay_NEW_AGAIN 2 2 2 4" xfId="14336"/>
    <cellStyle name="T_Cac bao cao TB  Milk-Yomilk-co Ke- CK 1-Vinh Thang_form__moi__bao_cao_ngay_NEW_AGAIN 2 2 2 4 2" xfId="14337"/>
    <cellStyle name="T_Cac bao cao TB  Milk-Yomilk-co Ke- CK 1-Vinh Thang_form__moi__bao_cao_ngay_NEW_AGAIN 2 2 2 4 3" xfId="14338"/>
    <cellStyle name="T_Cac bao cao TB  Milk-Yomilk-co Ke- CK 1-Vinh Thang_form__moi__bao_cao_ngay_NEW_AGAIN 2 2 2 5" xfId="14339"/>
    <cellStyle name="T_Cac bao cao TB  Milk-Yomilk-co Ke- CK 1-Vinh Thang_form__moi__bao_cao_ngay_NEW_AGAIN 2 2 2 5 2" xfId="14340"/>
    <cellStyle name="T_Cac bao cao TB  Milk-Yomilk-co Ke- CK 1-Vinh Thang_form__moi__bao_cao_ngay_NEW_AGAIN 2 2 2 5 3" xfId="14341"/>
    <cellStyle name="T_Cac bao cao TB  Milk-Yomilk-co Ke- CK 1-Vinh Thang_form__moi__bao_cao_ngay_NEW_AGAIN 2 2 2 6" xfId="14342"/>
    <cellStyle name="T_Cac bao cao TB  Milk-Yomilk-co Ke- CK 1-Vinh Thang_form__moi__bao_cao_ngay_NEW_AGAIN 2 2 2 6 2" xfId="14343"/>
    <cellStyle name="T_Cac bao cao TB  Milk-Yomilk-co Ke- CK 1-Vinh Thang_form__moi__bao_cao_ngay_NEW_AGAIN 2 2 2 6 3" xfId="14344"/>
    <cellStyle name="T_Cac bao cao TB  Milk-Yomilk-co Ke- CK 1-Vinh Thang_form__moi__bao_cao_ngay_NEW_AGAIN 2 2 2 7" xfId="14345"/>
    <cellStyle name="T_Cac bao cao TB  Milk-Yomilk-co Ke- CK 1-Vinh Thang_form__moi__bao_cao_ngay_NEW_AGAIN 2 2 2 7 2" xfId="14346"/>
    <cellStyle name="T_Cac bao cao TB  Milk-Yomilk-co Ke- CK 1-Vinh Thang_form__moi__bao_cao_ngay_NEW_AGAIN 2 2 2 7 3" xfId="14347"/>
    <cellStyle name="T_Cac bao cao TB  Milk-Yomilk-co Ke- CK 1-Vinh Thang_form__moi__bao_cao_ngay_NEW_AGAIN 2 2 2 8" xfId="14348"/>
    <cellStyle name="T_Cac bao cao TB  Milk-Yomilk-co Ke- CK 1-Vinh Thang_form__moi__bao_cao_ngay_NEW_AGAIN 2 2 2 8 2" xfId="14349"/>
    <cellStyle name="T_Cac bao cao TB  Milk-Yomilk-co Ke- CK 1-Vinh Thang_form__moi__bao_cao_ngay_NEW_AGAIN 2 2 2 8 3" xfId="14350"/>
    <cellStyle name="T_Cac bao cao TB  Milk-Yomilk-co Ke- CK 1-Vinh Thang_form__moi__bao_cao_ngay_NEW_AGAIN 2 2 2 9" xfId="14351"/>
    <cellStyle name="T_Cac bao cao TB  Milk-Yomilk-co Ke- CK 1-Vinh Thang_form__moi__bao_cao_ngay_NEW_AGAIN 2 2 2 9 2" xfId="14352"/>
    <cellStyle name="T_Cac bao cao TB  Milk-Yomilk-co Ke- CK 1-Vinh Thang_form__moi__bao_cao_ngay_NEW_AGAIN 2 2 2 9 3" xfId="14353"/>
    <cellStyle name="T_Cac bao cao TB  Milk-Yomilk-co Ke- CK 1-Vinh Thang_form__moi__bao_cao_ngay_NEW_AGAIN 2 2 3" xfId="14354"/>
    <cellStyle name="T_Cac bao cao TB  Milk-Yomilk-co Ke- CK 1-Vinh Thang_form__moi__bao_cao_ngay_NEW_AGAIN 2 2 3 2" xfId="14355"/>
    <cellStyle name="T_Cac bao cao TB  Milk-Yomilk-co Ke- CK 1-Vinh Thang_form__moi__bao_cao_ngay_NEW_AGAIN 2 2 3 3" xfId="14356"/>
    <cellStyle name="T_Cac bao cao TB  Milk-Yomilk-co Ke- CK 1-Vinh Thang_form__moi__bao_cao_ngay_NEW_AGAIN 2 2 4" xfId="14357"/>
    <cellStyle name="T_Cac bao cao TB  Milk-Yomilk-co Ke- CK 1-Vinh Thang_form__moi__bao_cao_ngay_NEW_AGAIN 2 2 4 2" xfId="14358"/>
    <cellStyle name="T_Cac bao cao TB  Milk-Yomilk-co Ke- CK 1-Vinh Thang_form__moi__bao_cao_ngay_NEW_AGAIN 2 2 4 3" xfId="14359"/>
    <cellStyle name="T_Cac bao cao TB  Milk-Yomilk-co Ke- CK 1-Vinh Thang_form__moi__bao_cao_ngay_NEW_AGAIN 2 3" xfId="14360"/>
    <cellStyle name="T_Cac bao cao TB  Milk-Yomilk-co Ke- CK 1-Vinh Thang_form__moi__bao_cao_ngay_NEW_AGAIN 2 3 10" xfId="14361"/>
    <cellStyle name="T_Cac bao cao TB  Milk-Yomilk-co Ke- CK 1-Vinh Thang_form__moi__bao_cao_ngay_NEW_AGAIN 2 3 10 2" xfId="14362"/>
    <cellStyle name="T_Cac bao cao TB  Milk-Yomilk-co Ke- CK 1-Vinh Thang_form__moi__bao_cao_ngay_NEW_AGAIN 2 3 10 3" xfId="14363"/>
    <cellStyle name="T_Cac bao cao TB  Milk-Yomilk-co Ke- CK 1-Vinh Thang_form__moi__bao_cao_ngay_NEW_AGAIN 2 3 11" xfId="14364"/>
    <cellStyle name="T_Cac bao cao TB  Milk-Yomilk-co Ke- CK 1-Vinh Thang_form__moi__bao_cao_ngay_NEW_AGAIN 2 3 2" xfId="14365"/>
    <cellStyle name="T_Cac bao cao TB  Milk-Yomilk-co Ke- CK 1-Vinh Thang_form__moi__bao_cao_ngay_NEW_AGAIN 2 3 2 2" xfId="14366"/>
    <cellStyle name="T_Cac bao cao TB  Milk-Yomilk-co Ke- CK 1-Vinh Thang_form__moi__bao_cao_ngay_NEW_AGAIN 2 3 2 3" xfId="14367"/>
    <cellStyle name="T_Cac bao cao TB  Milk-Yomilk-co Ke- CK 1-Vinh Thang_form__moi__bao_cao_ngay_NEW_AGAIN 2 3 3" xfId="14368"/>
    <cellStyle name="T_Cac bao cao TB  Milk-Yomilk-co Ke- CK 1-Vinh Thang_form__moi__bao_cao_ngay_NEW_AGAIN 2 3 3 2" xfId="14369"/>
    <cellStyle name="T_Cac bao cao TB  Milk-Yomilk-co Ke- CK 1-Vinh Thang_form__moi__bao_cao_ngay_NEW_AGAIN 2 3 3 3" xfId="14370"/>
    <cellStyle name="T_Cac bao cao TB  Milk-Yomilk-co Ke- CK 1-Vinh Thang_form__moi__bao_cao_ngay_NEW_AGAIN 2 3 4" xfId="14371"/>
    <cellStyle name="T_Cac bao cao TB  Milk-Yomilk-co Ke- CK 1-Vinh Thang_form__moi__bao_cao_ngay_NEW_AGAIN 2 3 4 2" xfId="14372"/>
    <cellStyle name="T_Cac bao cao TB  Milk-Yomilk-co Ke- CK 1-Vinh Thang_form__moi__bao_cao_ngay_NEW_AGAIN 2 3 4 3" xfId="14373"/>
    <cellStyle name="T_Cac bao cao TB  Milk-Yomilk-co Ke- CK 1-Vinh Thang_form__moi__bao_cao_ngay_NEW_AGAIN 2 3 5" xfId="14374"/>
    <cellStyle name="T_Cac bao cao TB  Milk-Yomilk-co Ke- CK 1-Vinh Thang_form__moi__bao_cao_ngay_NEW_AGAIN 2 3 5 2" xfId="14375"/>
    <cellStyle name="T_Cac bao cao TB  Milk-Yomilk-co Ke- CK 1-Vinh Thang_form__moi__bao_cao_ngay_NEW_AGAIN 2 3 5 3" xfId="14376"/>
    <cellStyle name="T_Cac bao cao TB  Milk-Yomilk-co Ke- CK 1-Vinh Thang_form__moi__bao_cao_ngay_NEW_AGAIN 2 3 6" xfId="14377"/>
    <cellStyle name="T_Cac bao cao TB  Milk-Yomilk-co Ke- CK 1-Vinh Thang_form__moi__bao_cao_ngay_NEW_AGAIN 2 3 6 2" xfId="14378"/>
    <cellStyle name="T_Cac bao cao TB  Milk-Yomilk-co Ke- CK 1-Vinh Thang_form__moi__bao_cao_ngay_NEW_AGAIN 2 3 6 3" xfId="14379"/>
    <cellStyle name="T_Cac bao cao TB  Milk-Yomilk-co Ke- CK 1-Vinh Thang_form__moi__bao_cao_ngay_NEW_AGAIN 2 3 7" xfId="14380"/>
    <cellStyle name="T_Cac bao cao TB  Milk-Yomilk-co Ke- CK 1-Vinh Thang_form__moi__bao_cao_ngay_NEW_AGAIN 2 3 7 2" xfId="14381"/>
    <cellStyle name="T_Cac bao cao TB  Milk-Yomilk-co Ke- CK 1-Vinh Thang_form__moi__bao_cao_ngay_NEW_AGAIN 2 3 7 3" xfId="14382"/>
    <cellStyle name="T_Cac bao cao TB  Milk-Yomilk-co Ke- CK 1-Vinh Thang_form__moi__bao_cao_ngay_NEW_AGAIN 2 3 8" xfId="14383"/>
    <cellStyle name="T_Cac bao cao TB  Milk-Yomilk-co Ke- CK 1-Vinh Thang_form__moi__bao_cao_ngay_NEW_AGAIN 2 3 8 2" xfId="14384"/>
    <cellStyle name="T_Cac bao cao TB  Milk-Yomilk-co Ke- CK 1-Vinh Thang_form__moi__bao_cao_ngay_NEW_AGAIN 2 3 8 3" xfId="14385"/>
    <cellStyle name="T_Cac bao cao TB  Milk-Yomilk-co Ke- CK 1-Vinh Thang_form__moi__bao_cao_ngay_NEW_AGAIN 2 3 9" xfId="14386"/>
    <cellStyle name="T_Cac bao cao TB  Milk-Yomilk-co Ke- CK 1-Vinh Thang_form__moi__bao_cao_ngay_NEW_AGAIN 2 3 9 2" xfId="14387"/>
    <cellStyle name="T_Cac bao cao TB  Milk-Yomilk-co Ke- CK 1-Vinh Thang_form__moi__bao_cao_ngay_NEW_AGAIN 2 3 9 3" xfId="14388"/>
    <cellStyle name="T_Cac bao cao TB  Milk-Yomilk-co Ke- CK 1-Vinh Thang_form__moi__bao_cao_ngay_NEW_AGAIN 2 4" xfId="14389"/>
    <cellStyle name="T_Cac bao cao TB  Milk-Yomilk-co Ke- CK 1-Vinh Thang_form__moi__bao_cao_ngay_NEW_AGAIN 2 4 2" xfId="14390"/>
    <cellStyle name="T_Cac bao cao TB  Milk-Yomilk-co Ke- CK 1-Vinh Thang_form__moi__bao_cao_ngay_NEW_AGAIN 2 4 3" xfId="14391"/>
    <cellStyle name="T_Cac bao cao TB  Milk-Yomilk-co Ke- CK 1-Vinh Thang_form__moi__bao_cao_ngay_NEW_AGAIN 2 5" xfId="14392"/>
    <cellStyle name="T_Cac bao cao TB  Milk-Yomilk-co Ke- CK 1-Vinh Thang_form__moi__bao_cao_ngay_NEW_AGAIN 2 5 2" xfId="14393"/>
    <cellStyle name="T_Cac bao cao TB  Milk-Yomilk-co Ke- CK 1-Vinh Thang_form__moi__bao_cao_ngay_NEW_AGAIN 2 5 3" xfId="14394"/>
    <cellStyle name="T_Cac bao cao TB  Milk-Yomilk-co Ke- CK 1-Vinh Thang_form__moi__bao_cao_ngay_NEW_AGAIN 3" xfId="14395"/>
    <cellStyle name="T_Cac bao cao TB  Milk-Yomilk-co Ke- CK 1-Vinh Thang_form__moi__bao_cao_ngay_NEW_AGAIN 3 2" xfId="14396"/>
    <cellStyle name="T_Cac bao cao TB  Milk-Yomilk-co Ke- CK 1-Vinh Thang_form__moi__bao_cao_ngay_NEW_AGAIN 3 2 10" xfId="14397"/>
    <cellStyle name="T_Cac bao cao TB  Milk-Yomilk-co Ke- CK 1-Vinh Thang_form__moi__bao_cao_ngay_NEW_AGAIN 3 2 10 2" xfId="14398"/>
    <cellStyle name="T_Cac bao cao TB  Milk-Yomilk-co Ke- CK 1-Vinh Thang_form__moi__bao_cao_ngay_NEW_AGAIN 3 2 10 3" xfId="14399"/>
    <cellStyle name="T_Cac bao cao TB  Milk-Yomilk-co Ke- CK 1-Vinh Thang_form__moi__bao_cao_ngay_NEW_AGAIN 3 2 11" xfId="14400"/>
    <cellStyle name="T_Cac bao cao TB  Milk-Yomilk-co Ke- CK 1-Vinh Thang_form__moi__bao_cao_ngay_NEW_AGAIN 3 2 2" xfId="14401"/>
    <cellStyle name="T_Cac bao cao TB  Milk-Yomilk-co Ke- CK 1-Vinh Thang_form__moi__bao_cao_ngay_NEW_AGAIN 3 2 2 2" xfId="14402"/>
    <cellStyle name="T_Cac bao cao TB  Milk-Yomilk-co Ke- CK 1-Vinh Thang_form__moi__bao_cao_ngay_NEW_AGAIN 3 2 2 3" xfId="14403"/>
    <cellStyle name="T_Cac bao cao TB  Milk-Yomilk-co Ke- CK 1-Vinh Thang_form__moi__bao_cao_ngay_NEW_AGAIN 3 2 3" xfId="14404"/>
    <cellStyle name="T_Cac bao cao TB  Milk-Yomilk-co Ke- CK 1-Vinh Thang_form__moi__bao_cao_ngay_NEW_AGAIN 3 2 3 2" xfId="14405"/>
    <cellStyle name="T_Cac bao cao TB  Milk-Yomilk-co Ke- CK 1-Vinh Thang_form__moi__bao_cao_ngay_NEW_AGAIN 3 2 3 3" xfId="14406"/>
    <cellStyle name="T_Cac bao cao TB  Milk-Yomilk-co Ke- CK 1-Vinh Thang_form__moi__bao_cao_ngay_NEW_AGAIN 3 2 4" xfId="14407"/>
    <cellStyle name="T_Cac bao cao TB  Milk-Yomilk-co Ke- CK 1-Vinh Thang_form__moi__bao_cao_ngay_NEW_AGAIN 3 2 4 2" xfId="14408"/>
    <cellStyle name="T_Cac bao cao TB  Milk-Yomilk-co Ke- CK 1-Vinh Thang_form__moi__bao_cao_ngay_NEW_AGAIN 3 2 4 3" xfId="14409"/>
    <cellStyle name="T_Cac bao cao TB  Milk-Yomilk-co Ke- CK 1-Vinh Thang_form__moi__bao_cao_ngay_NEW_AGAIN 3 2 5" xfId="14410"/>
    <cellStyle name="T_Cac bao cao TB  Milk-Yomilk-co Ke- CK 1-Vinh Thang_form__moi__bao_cao_ngay_NEW_AGAIN 3 2 5 2" xfId="14411"/>
    <cellStyle name="T_Cac bao cao TB  Milk-Yomilk-co Ke- CK 1-Vinh Thang_form__moi__bao_cao_ngay_NEW_AGAIN 3 2 5 3" xfId="14412"/>
    <cellStyle name="T_Cac bao cao TB  Milk-Yomilk-co Ke- CK 1-Vinh Thang_form__moi__bao_cao_ngay_NEW_AGAIN 3 2 6" xfId="14413"/>
    <cellStyle name="T_Cac bao cao TB  Milk-Yomilk-co Ke- CK 1-Vinh Thang_form__moi__bao_cao_ngay_NEW_AGAIN 3 2 6 2" xfId="14414"/>
    <cellStyle name="T_Cac bao cao TB  Milk-Yomilk-co Ke- CK 1-Vinh Thang_form__moi__bao_cao_ngay_NEW_AGAIN 3 2 6 3" xfId="14415"/>
    <cellStyle name="T_Cac bao cao TB  Milk-Yomilk-co Ke- CK 1-Vinh Thang_form__moi__bao_cao_ngay_NEW_AGAIN 3 2 7" xfId="14416"/>
    <cellStyle name="T_Cac bao cao TB  Milk-Yomilk-co Ke- CK 1-Vinh Thang_form__moi__bao_cao_ngay_NEW_AGAIN 3 2 7 2" xfId="14417"/>
    <cellStyle name="T_Cac bao cao TB  Milk-Yomilk-co Ke- CK 1-Vinh Thang_form__moi__bao_cao_ngay_NEW_AGAIN 3 2 7 3" xfId="14418"/>
    <cellStyle name="T_Cac bao cao TB  Milk-Yomilk-co Ke- CK 1-Vinh Thang_form__moi__bao_cao_ngay_NEW_AGAIN 3 2 8" xfId="14419"/>
    <cellStyle name="T_Cac bao cao TB  Milk-Yomilk-co Ke- CK 1-Vinh Thang_form__moi__bao_cao_ngay_NEW_AGAIN 3 2 8 2" xfId="14420"/>
    <cellStyle name="T_Cac bao cao TB  Milk-Yomilk-co Ke- CK 1-Vinh Thang_form__moi__bao_cao_ngay_NEW_AGAIN 3 2 8 3" xfId="14421"/>
    <cellStyle name="T_Cac bao cao TB  Milk-Yomilk-co Ke- CK 1-Vinh Thang_form__moi__bao_cao_ngay_NEW_AGAIN 3 2 9" xfId="14422"/>
    <cellStyle name="T_Cac bao cao TB  Milk-Yomilk-co Ke- CK 1-Vinh Thang_form__moi__bao_cao_ngay_NEW_AGAIN 3 2 9 2" xfId="14423"/>
    <cellStyle name="T_Cac bao cao TB  Milk-Yomilk-co Ke- CK 1-Vinh Thang_form__moi__bao_cao_ngay_NEW_AGAIN 3 2 9 3" xfId="14424"/>
    <cellStyle name="T_Cac bao cao TB  Milk-Yomilk-co Ke- CK 1-Vinh Thang_form__moi__bao_cao_ngay_NEW_AGAIN 3 3" xfId="14425"/>
    <cellStyle name="T_Cac bao cao TB  Milk-Yomilk-co Ke- CK 1-Vinh Thang_form__moi__bao_cao_ngay_NEW_AGAIN 3 3 2" xfId="14426"/>
    <cellStyle name="T_Cac bao cao TB  Milk-Yomilk-co Ke- CK 1-Vinh Thang_form__moi__bao_cao_ngay_NEW_AGAIN 3 3 3" xfId="14427"/>
    <cellStyle name="T_Cac bao cao TB  Milk-Yomilk-co Ke- CK 1-Vinh Thang_form__moi__bao_cao_ngay_NEW_AGAIN 3 4" xfId="14428"/>
    <cellStyle name="T_Cac bao cao TB  Milk-Yomilk-co Ke- CK 1-Vinh Thang_form__moi__bao_cao_ngay_NEW_AGAIN 3 4 2" xfId="14429"/>
    <cellStyle name="T_Cac bao cao TB  Milk-Yomilk-co Ke- CK 1-Vinh Thang_form__moi__bao_cao_ngay_NEW_AGAIN 3 4 3" xfId="14430"/>
    <cellStyle name="T_Cac bao cao TB  Milk-Yomilk-co Ke- CK 1-Vinh Thang_form__moi__bao_cao_ngay_NEW_AGAIN 4" xfId="14431"/>
    <cellStyle name="T_Cac bao cao TB  Milk-Yomilk-co Ke- CK 1-Vinh Thang_form__moi__bao_cao_ngay_NEW_AGAIN 4 10" xfId="14432"/>
    <cellStyle name="T_Cac bao cao TB  Milk-Yomilk-co Ke- CK 1-Vinh Thang_form__moi__bao_cao_ngay_NEW_AGAIN 4 10 2" xfId="14433"/>
    <cellStyle name="T_Cac bao cao TB  Milk-Yomilk-co Ke- CK 1-Vinh Thang_form__moi__bao_cao_ngay_NEW_AGAIN 4 10 3" xfId="14434"/>
    <cellStyle name="T_Cac bao cao TB  Milk-Yomilk-co Ke- CK 1-Vinh Thang_form__moi__bao_cao_ngay_NEW_AGAIN 4 11" xfId="14435"/>
    <cellStyle name="T_Cac bao cao TB  Milk-Yomilk-co Ke- CK 1-Vinh Thang_form__moi__bao_cao_ngay_NEW_AGAIN 4 2" xfId="14436"/>
    <cellStyle name="T_Cac bao cao TB  Milk-Yomilk-co Ke- CK 1-Vinh Thang_form__moi__bao_cao_ngay_NEW_AGAIN 4 2 2" xfId="14437"/>
    <cellStyle name="T_Cac bao cao TB  Milk-Yomilk-co Ke- CK 1-Vinh Thang_form__moi__bao_cao_ngay_NEW_AGAIN 4 2 3" xfId="14438"/>
    <cellStyle name="T_Cac bao cao TB  Milk-Yomilk-co Ke- CK 1-Vinh Thang_form__moi__bao_cao_ngay_NEW_AGAIN 4 3" xfId="14439"/>
    <cellStyle name="T_Cac bao cao TB  Milk-Yomilk-co Ke- CK 1-Vinh Thang_form__moi__bao_cao_ngay_NEW_AGAIN 4 3 2" xfId="14440"/>
    <cellStyle name="T_Cac bao cao TB  Milk-Yomilk-co Ke- CK 1-Vinh Thang_form__moi__bao_cao_ngay_NEW_AGAIN 4 3 3" xfId="14441"/>
    <cellStyle name="T_Cac bao cao TB  Milk-Yomilk-co Ke- CK 1-Vinh Thang_form__moi__bao_cao_ngay_NEW_AGAIN 4 4" xfId="14442"/>
    <cellStyle name="T_Cac bao cao TB  Milk-Yomilk-co Ke- CK 1-Vinh Thang_form__moi__bao_cao_ngay_NEW_AGAIN 4 4 2" xfId="14443"/>
    <cellStyle name="T_Cac bao cao TB  Milk-Yomilk-co Ke- CK 1-Vinh Thang_form__moi__bao_cao_ngay_NEW_AGAIN 4 4 3" xfId="14444"/>
    <cellStyle name="T_Cac bao cao TB  Milk-Yomilk-co Ke- CK 1-Vinh Thang_form__moi__bao_cao_ngay_NEW_AGAIN 4 5" xfId="14445"/>
    <cellStyle name="T_Cac bao cao TB  Milk-Yomilk-co Ke- CK 1-Vinh Thang_form__moi__bao_cao_ngay_NEW_AGAIN 4 5 2" xfId="14446"/>
    <cellStyle name="T_Cac bao cao TB  Milk-Yomilk-co Ke- CK 1-Vinh Thang_form__moi__bao_cao_ngay_NEW_AGAIN 4 5 3" xfId="14447"/>
    <cellStyle name="T_Cac bao cao TB  Milk-Yomilk-co Ke- CK 1-Vinh Thang_form__moi__bao_cao_ngay_NEW_AGAIN 4 6" xfId="14448"/>
    <cellStyle name="T_Cac bao cao TB  Milk-Yomilk-co Ke- CK 1-Vinh Thang_form__moi__bao_cao_ngay_NEW_AGAIN 4 6 2" xfId="14449"/>
    <cellStyle name="T_Cac bao cao TB  Milk-Yomilk-co Ke- CK 1-Vinh Thang_form__moi__bao_cao_ngay_NEW_AGAIN 4 6 3" xfId="14450"/>
    <cellStyle name="T_Cac bao cao TB  Milk-Yomilk-co Ke- CK 1-Vinh Thang_form__moi__bao_cao_ngay_NEW_AGAIN 4 7" xfId="14451"/>
    <cellStyle name="T_Cac bao cao TB  Milk-Yomilk-co Ke- CK 1-Vinh Thang_form__moi__bao_cao_ngay_NEW_AGAIN 4 7 2" xfId="14452"/>
    <cellStyle name="T_Cac bao cao TB  Milk-Yomilk-co Ke- CK 1-Vinh Thang_form__moi__bao_cao_ngay_NEW_AGAIN 4 7 3" xfId="14453"/>
    <cellStyle name="T_Cac bao cao TB  Milk-Yomilk-co Ke- CK 1-Vinh Thang_form__moi__bao_cao_ngay_NEW_AGAIN 4 8" xfId="14454"/>
    <cellStyle name="T_Cac bao cao TB  Milk-Yomilk-co Ke- CK 1-Vinh Thang_form__moi__bao_cao_ngay_NEW_AGAIN 4 8 2" xfId="14455"/>
    <cellStyle name="T_Cac bao cao TB  Milk-Yomilk-co Ke- CK 1-Vinh Thang_form__moi__bao_cao_ngay_NEW_AGAIN 4 8 3" xfId="14456"/>
    <cellStyle name="T_Cac bao cao TB  Milk-Yomilk-co Ke- CK 1-Vinh Thang_form__moi__bao_cao_ngay_NEW_AGAIN 4 9" xfId="14457"/>
    <cellStyle name="T_Cac bao cao TB  Milk-Yomilk-co Ke- CK 1-Vinh Thang_form__moi__bao_cao_ngay_NEW_AGAIN 4 9 2" xfId="14458"/>
    <cellStyle name="T_Cac bao cao TB  Milk-Yomilk-co Ke- CK 1-Vinh Thang_form__moi__bao_cao_ngay_NEW_AGAIN 4 9 3" xfId="14459"/>
    <cellStyle name="T_Cac bao cao TB  Milk-Yomilk-co Ke- CK 1-Vinh Thang_form__moi__bao_cao_ngay_NEW_AGAIN 5" xfId="14460"/>
    <cellStyle name="T_Cac bao cao TB  Milk-Yomilk-co Ke- CK 1-Vinh Thang_form__moi__bao_cao_ngay_NEW_AGAIN 5 2" xfId="14461"/>
    <cellStyle name="T_Cac bao cao TB  Milk-Yomilk-co Ke- CK 1-Vinh Thang_form__moi__bao_cao_ngay_NEW_AGAIN 5 3" xfId="14462"/>
    <cellStyle name="T_Cac bao cao TB  Milk-Yomilk-co Ke- CK 1-Vinh Thang_form__moi__bao_cao_ngay_NEW_AGAIN 6" xfId="14463"/>
    <cellStyle name="T_Cac bao cao TB  Milk-Yomilk-co Ke- CK 1-Vinh Thang_form__moi__bao_cao_ngay_NEW_AGAIN 6 2" xfId="14464"/>
    <cellStyle name="T_Cac bao cao TB  Milk-Yomilk-co Ke- CK 1-Vinh Thang_form__moi__bao_cao_ngay_NEW_AGAIN 6 3" xfId="14465"/>
    <cellStyle name="T_Cac bao cao TB  Milk-Yomilk-co Ke- CK 1-Vinh Thang_Mau -bao_cao_XNT_NVTK_tai_NPP 19.7" xfId="14466"/>
    <cellStyle name="T_Cac bao cao TB  Milk-Yomilk-co Ke- CK 1-Vinh Thang_Mau -bao_cao_XNT_NVTK_tai_NPP 19.7 2" xfId="14467"/>
    <cellStyle name="T_Cac bao cao TB  Milk-Yomilk-co Ke- CK 1-Vinh Thang_Mau -bao_cao_XNT_NVTK_tai_NPP 19.7 2 2" xfId="14468"/>
    <cellStyle name="T_Cac bao cao TB  Milk-Yomilk-co Ke- CK 1-Vinh Thang_Mau -bao_cao_XNT_NVTK_tai_NPP 19.7 2 2 2" xfId="14469"/>
    <cellStyle name="T_Cac bao cao TB  Milk-Yomilk-co Ke- CK 1-Vinh Thang_Mau -bao_cao_XNT_NVTK_tai_NPP 19.7 2 2 2 10" xfId="14470"/>
    <cellStyle name="T_Cac bao cao TB  Milk-Yomilk-co Ke- CK 1-Vinh Thang_Mau -bao_cao_XNT_NVTK_tai_NPP 19.7 2 2 2 10 2" xfId="14471"/>
    <cellStyle name="T_Cac bao cao TB  Milk-Yomilk-co Ke- CK 1-Vinh Thang_Mau -bao_cao_XNT_NVTK_tai_NPP 19.7 2 2 2 10 3" xfId="14472"/>
    <cellStyle name="T_Cac bao cao TB  Milk-Yomilk-co Ke- CK 1-Vinh Thang_Mau -bao_cao_XNT_NVTK_tai_NPP 19.7 2 2 2 11" xfId="14473"/>
    <cellStyle name="T_Cac bao cao TB  Milk-Yomilk-co Ke- CK 1-Vinh Thang_Mau -bao_cao_XNT_NVTK_tai_NPP 19.7 2 2 2 2" xfId="14474"/>
    <cellStyle name="T_Cac bao cao TB  Milk-Yomilk-co Ke- CK 1-Vinh Thang_Mau -bao_cao_XNT_NVTK_tai_NPP 19.7 2 2 2 2 2" xfId="14475"/>
    <cellStyle name="T_Cac bao cao TB  Milk-Yomilk-co Ke- CK 1-Vinh Thang_Mau -bao_cao_XNT_NVTK_tai_NPP 19.7 2 2 2 2 3" xfId="14476"/>
    <cellStyle name="T_Cac bao cao TB  Milk-Yomilk-co Ke- CK 1-Vinh Thang_Mau -bao_cao_XNT_NVTK_tai_NPP 19.7 2 2 2 3" xfId="14477"/>
    <cellStyle name="T_Cac bao cao TB  Milk-Yomilk-co Ke- CK 1-Vinh Thang_Mau -bao_cao_XNT_NVTK_tai_NPP 19.7 2 2 2 3 2" xfId="14478"/>
    <cellStyle name="T_Cac bao cao TB  Milk-Yomilk-co Ke- CK 1-Vinh Thang_Mau -bao_cao_XNT_NVTK_tai_NPP 19.7 2 2 2 3 3" xfId="14479"/>
    <cellStyle name="T_Cac bao cao TB  Milk-Yomilk-co Ke- CK 1-Vinh Thang_Mau -bao_cao_XNT_NVTK_tai_NPP 19.7 2 2 2 4" xfId="14480"/>
    <cellStyle name="T_Cac bao cao TB  Milk-Yomilk-co Ke- CK 1-Vinh Thang_Mau -bao_cao_XNT_NVTK_tai_NPP 19.7 2 2 2 4 2" xfId="14481"/>
    <cellStyle name="T_Cac bao cao TB  Milk-Yomilk-co Ke- CK 1-Vinh Thang_Mau -bao_cao_XNT_NVTK_tai_NPP 19.7 2 2 2 4 3" xfId="14482"/>
    <cellStyle name="T_Cac bao cao TB  Milk-Yomilk-co Ke- CK 1-Vinh Thang_Mau -bao_cao_XNT_NVTK_tai_NPP 19.7 2 2 2 5" xfId="14483"/>
    <cellStyle name="T_Cac bao cao TB  Milk-Yomilk-co Ke- CK 1-Vinh Thang_Mau -bao_cao_XNT_NVTK_tai_NPP 19.7 2 2 2 5 2" xfId="14484"/>
    <cellStyle name="T_Cac bao cao TB  Milk-Yomilk-co Ke- CK 1-Vinh Thang_Mau -bao_cao_XNT_NVTK_tai_NPP 19.7 2 2 2 5 3" xfId="14485"/>
    <cellStyle name="T_Cac bao cao TB  Milk-Yomilk-co Ke- CK 1-Vinh Thang_Mau -bao_cao_XNT_NVTK_tai_NPP 19.7 2 2 2 6" xfId="14486"/>
    <cellStyle name="T_Cac bao cao TB  Milk-Yomilk-co Ke- CK 1-Vinh Thang_Mau -bao_cao_XNT_NVTK_tai_NPP 19.7 2 2 2 6 2" xfId="14487"/>
    <cellStyle name="T_Cac bao cao TB  Milk-Yomilk-co Ke- CK 1-Vinh Thang_Mau -bao_cao_XNT_NVTK_tai_NPP 19.7 2 2 2 6 3" xfId="14488"/>
    <cellStyle name="T_Cac bao cao TB  Milk-Yomilk-co Ke- CK 1-Vinh Thang_Mau -bao_cao_XNT_NVTK_tai_NPP 19.7 2 2 2 7" xfId="14489"/>
    <cellStyle name="T_Cac bao cao TB  Milk-Yomilk-co Ke- CK 1-Vinh Thang_Mau -bao_cao_XNT_NVTK_tai_NPP 19.7 2 2 2 7 2" xfId="14490"/>
    <cellStyle name="T_Cac bao cao TB  Milk-Yomilk-co Ke- CK 1-Vinh Thang_Mau -bao_cao_XNT_NVTK_tai_NPP 19.7 2 2 2 7 3" xfId="14491"/>
    <cellStyle name="T_Cac bao cao TB  Milk-Yomilk-co Ke- CK 1-Vinh Thang_Mau -bao_cao_XNT_NVTK_tai_NPP 19.7 2 2 2 8" xfId="14492"/>
    <cellStyle name="T_Cac bao cao TB  Milk-Yomilk-co Ke- CK 1-Vinh Thang_Mau -bao_cao_XNT_NVTK_tai_NPP 19.7 2 2 2 8 2" xfId="14493"/>
    <cellStyle name="T_Cac bao cao TB  Milk-Yomilk-co Ke- CK 1-Vinh Thang_Mau -bao_cao_XNT_NVTK_tai_NPP 19.7 2 2 2 8 3" xfId="14494"/>
    <cellStyle name="T_Cac bao cao TB  Milk-Yomilk-co Ke- CK 1-Vinh Thang_Mau -bao_cao_XNT_NVTK_tai_NPP 19.7 2 2 2 9" xfId="14495"/>
    <cellStyle name="T_Cac bao cao TB  Milk-Yomilk-co Ke- CK 1-Vinh Thang_Mau -bao_cao_XNT_NVTK_tai_NPP 19.7 2 2 2 9 2" xfId="14496"/>
    <cellStyle name="T_Cac bao cao TB  Milk-Yomilk-co Ke- CK 1-Vinh Thang_Mau -bao_cao_XNT_NVTK_tai_NPP 19.7 2 2 2 9 3" xfId="14497"/>
    <cellStyle name="T_Cac bao cao TB  Milk-Yomilk-co Ke- CK 1-Vinh Thang_Mau -bao_cao_XNT_NVTK_tai_NPP 19.7 2 2 3" xfId="14498"/>
    <cellStyle name="T_Cac bao cao TB  Milk-Yomilk-co Ke- CK 1-Vinh Thang_Mau -bao_cao_XNT_NVTK_tai_NPP 19.7 2 2 3 2" xfId="14499"/>
    <cellStyle name="T_Cac bao cao TB  Milk-Yomilk-co Ke- CK 1-Vinh Thang_Mau -bao_cao_XNT_NVTK_tai_NPP 19.7 2 2 3 3" xfId="14500"/>
    <cellStyle name="T_Cac bao cao TB  Milk-Yomilk-co Ke- CK 1-Vinh Thang_Mau -bao_cao_XNT_NVTK_tai_NPP 19.7 2 2 4" xfId="14501"/>
    <cellStyle name="T_Cac bao cao TB  Milk-Yomilk-co Ke- CK 1-Vinh Thang_Mau -bao_cao_XNT_NVTK_tai_NPP 19.7 2 2 4 2" xfId="14502"/>
    <cellStyle name="T_Cac bao cao TB  Milk-Yomilk-co Ke- CK 1-Vinh Thang_Mau -bao_cao_XNT_NVTK_tai_NPP 19.7 2 2 4 3" xfId="14503"/>
    <cellStyle name="T_Cac bao cao TB  Milk-Yomilk-co Ke- CK 1-Vinh Thang_Mau -bao_cao_XNT_NVTK_tai_NPP 19.7 2 3" xfId="14504"/>
    <cellStyle name="T_Cac bao cao TB  Milk-Yomilk-co Ke- CK 1-Vinh Thang_Mau -bao_cao_XNT_NVTK_tai_NPP 19.7 2 3 10" xfId="14505"/>
    <cellStyle name="T_Cac bao cao TB  Milk-Yomilk-co Ke- CK 1-Vinh Thang_Mau -bao_cao_XNT_NVTK_tai_NPP 19.7 2 3 10 2" xfId="14506"/>
    <cellStyle name="T_Cac bao cao TB  Milk-Yomilk-co Ke- CK 1-Vinh Thang_Mau -bao_cao_XNT_NVTK_tai_NPP 19.7 2 3 10 3" xfId="14507"/>
    <cellStyle name="T_Cac bao cao TB  Milk-Yomilk-co Ke- CK 1-Vinh Thang_Mau -bao_cao_XNT_NVTK_tai_NPP 19.7 2 3 11" xfId="14508"/>
    <cellStyle name="T_Cac bao cao TB  Milk-Yomilk-co Ke- CK 1-Vinh Thang_Mau -bao_cao_XNT_NVTK_tai_NPP 19.7 2 3 2" xfId="14509"/>
    <cellStyle name="T_Cac bao cao TB  Milk-Yomilk-co Ke- CK 1-Vinh Thang_Mau -bao_cao_XNT_NVTK_tai_NPP 19.7 2 3 2 2" xfId="14510"/>
    <cellStyle name="T_Cac bao cao TB  Milk-Yomilk-co Ke- CK 1-Vinh Thang_Mau -bao_cao_XNT_NVTK_tai_NPP 19.7 2 3 2 3" xfId="14511"/>
    <cellStyle name="T_Cac bao cao TB  Milk-Yomilk-co Ke- CK 1-Vinh Thang_Mau -bao_cao_XNT_NVTK_tai_NPP 19.7 2 3 3" xfId="14512"/>
    <cellStyle name="T_Cac bao cao TB  Milk-Yomilk-co Ke- CK 1-Vinh Thang_Mau -bao_cao_XNT_NVTK_tai_NPP 19.7 2 3 3 2" xfId="14513"/>
    <cellStyle name="T_Cac bao cao TB  Milk-Yomilk-co Ke- CK 1-Vinh Thang_Mau -bao_cao_XNT_NVTK_tai_NPP 19.7 2 3 3 3" xfId="14514"/>
    <cellStyle name="T_Cac bao cao TB  Milk-Yomilk-co Ke- CK 1-Vinh Thang_Mau -bao_cao_XNT_NVTK_tai_NPP 19.7 2 3 4" xfId="14515"/>
    <cellStyle name="T_Cac bao cao TB  Milk-Yomilk-co Ke- CK 1-Vinh Thang_Mau -bao_cao_XNT_NVTK_tai_NPP 19.7 2 3 4 2" xfId="14516"/>
    <cellStyle name="T_Cac bao cao TB  Milk-Yomilk-co Ke- CK 1-Vinh Thang_Mau -bao_cao_XNT_NVTK_tai_NPP 19.7 2 3 4 3" xfId="14517"/>
    <cellStyle name="T_Cac bao cao TB  Milk-Yomilk-co Ke- CK 1-Vinh Thang_Mau -bao_cao_XNT_NVTK_tai_NPP 19.7 2 3 5" xfId="14518"/>
    <cellStyle name="T_Cac bao cao TB  Milk-Yomilk-co Ke- CK 1-Vinh Thang_Mau -bao_cao_XNT_NVTK_tai_NPP 19.7 2 3 5 2" xfId="14519"/>
    <cellStyle name="T_Cac bao cao TB  Milk-Yomilk-co Ke- CK 1-Vinh Thang_Mau -bao_cao_XNT_NVTK_tai_NPP 19.7 2 3 5 3" xfId="14520"/>
    <cellStyle name="T_Cac bao cao TB  Milk-Yomilk-co Ke- CK 1-Vinh Thang_Mau -bao_cao_XNT_NVTK_tai_NPP 19.7 2 3 6" xfId="14521"/>
    <cellStyle name="T_Cac bao cao TB  Milk-Yomilk-co Ke- CK 1-Vinh Thang_Mau -bao_cao_XNT_NVTK_tai_NPP 19.7 2 3 6 2" xfId="14522"/>
    <cellStyle name="T_Cac bao cao TB  Milk-Yomilk-co Ke- CK 1-Vinh Thang_Mau -bao_cao_XNT_NVTK_tai_NPP 19.7 2 3 6 3" xfId="14523"/>
    <cellStyle name="T_Cac bao cao TB  Milk-Yomilk-co Ke- CK 1-Vinh Thang_Mau -bao_cao_XNT_NVTK_tai_NPP 19.7 2 3 7" xfId="14524"/>
    <cellStyle name="T_Cac bao cao TB  Milk-Yomilk-co Ke- CK 1-Vinh Thang_Mau -bao_cao_XNT_NVTK_tai_NPP 19.7 2 3 7 2" xfId="14525"/>
    <cellStyle name="T_Cac bao cao TB  Milk-Yomilk-co Ke- CK 1-Vinh Thang_Mau -bao_cao_XNT_NVTK_tai_NPP 19.7 2 3 7 3" xfId="14526"/>
    <cellStyle name="T_Cac bao cao TB  Milk-Yomilk-co Ke- CK 1-Vinh Thang_Mau -bao_cao_XNT_NVTK_tai_NPP 19.7 2 3 8" xfId="14527"/>
    <cellStyle name="T_Cac bao cao TB  Milk-Yomilk-co Ke- CK 1-Vinh Thang_Mau -bao_cao_XNT_NVTK_tai_NPP 19.7 2 3 8 2" xfId="14528"/>
    <cellStyle name="T_Cac bao cao TB  Milk-Yomilk-co Ke- CK 1-Vinh Thang_Mau -bao_cao_XNT_NVTK_tai_NPP 19.7 2 3 8 3" xfId="14529"/>
    <cellStyle name="T_Cac bao cao TB  Milk-Yomilk-co Ke- CK 1-Vinh Thang_Mau -bao_cao_XNT_NVTK_tai_NPP 19.7 2 3 9" xfId="14530"/>
    <cellStyle name="T_Cac bao cao TB  Milk-Yomilk-co Ke- CK 1-Vinh Thang_Mau -bao_cao_XNT_NVTK_tai_NPP 19.7 2 3 9 2" xfId="14531"/>
    <cellStyle name="T_Cac bao cao TB  Milk-Yomilk-co Ke- CK 1-Vinh Thang_Mau -bao_cao_XNT_NVTK_tai_NPP 19.7 2 3 9 3" xfId="14532"/>
    <cellStyle name="T_Cac bao cao TB  Milk-Yomilk-co Ke- CK 1-Vinh Thang_Mau -bao_cao_XNT_NVTK_tai_NPP 19.7 2 4" xfId="14533"/>
    <cellStyle name="T_Cac bao cao TB  Milk-Yomilk-co Ke- CK 1-Vinh Thang_Mau -bao_cao_XNT_NVTK_tai_NPP 19.7 2 4 2" xfId="14534"/>
    <cellStyle name="T_Cac bao cao TB  Milk-Yomilk-co Ke- CK 1-Vinh Thang_Mau -bao_cao_XNT_NVTK_tai_NPP 19.7 2 4 3" xfId="14535"/>
    <cellStyle name="T_Cac bao cao TB  Milk-Yomilk-co Ke- CK 1-Vinh Thang_Mau -bao_cao_XNT_NVTK_tai_NPP 19.7 2 5" xfId="14536"/>
    <cellStyle name="T_Cac bao cao TB  Milk-Yomilk-co Ke- CK 1-Vinh Thang_Mau -bao_cao_XNT_NVTK_tai_NPP 19.7 2 5 2" xfId="14537"/>
    <cellStyle name="T_Cac bao cao TB  Milk-Yomilk-co Ke- CK 1-Vinh Thang_Mau -bao_cao_XNT_NVTK_tai_NPP 19.7 2 5 3" xfId="14538"/>
    <cellStyle name="T_Cac bao cao TB  Milk-Yomilk-co Ke- CK 1-Vinh Thang_Mau -bao_cao_XNT_NVTK_tai_NPP 19.7 3" xfId="14539"/>
    <cellStyle name="T_Cac bao cao TB  Milk-Yomilk-co Ke- CK 1-Vinh Thang_Mau -bao_cao_XNT_NVTK_tai_NPP 19.7 3 2" xfId="14540"/>
    <cellStyle name="T_Cac bao cao TB  Milk-Yomilk-co Ke- CK 1-Vinh Thang_Mau -bao_cao_XNT_NVTK_tai_NPP 19.7 3 2 10" xfId="14541"/>
    <cellStyle name="T_Cac bao cao TB  Milk-Yomilk-co Ke- CK 1-Vinh Thang_Mau -bao_cao_XNT_NVTK_tai_NPP 19.7 3 2 10 2" xfId="14542"/>
    <cellStyle name="T_Cac bao cao TB  Milk-Yomilk-co Ke- CK 1-Vinh Thang_Mau -bao_cao_XNT_NVTK_tai_NPP 19.7 3 2 10 3" xfId="14543"/>
    <cellStyle name="T_Cac bao cao TB  Milk-Yomilk-co Ke- CK 1-Vinh Thang_Mau -bao_cao_XNT_NVTK_tai_NPP 19.7 3 2 11" xfId="14544"/>
    <cellStyle name="T_Cac bao cao TB  Milk-Yomilk-co Ke- CK 1-Vinh Thang_Mau -bao_cao_XNT_NVTK_tai_NPP 19.7 3 2 2" xfId="14545"/>
    <cellStyle name="T_Cac bao cao TB  Milk-Yomilk-co Ke- CK 1-Vinh Thang_Mau -bao_cao_XNT_NVTK_tai_NPP 19.7 3 2 2 2" xfId="14546"/>
    <cellStyle name="T_Cac bao cao TB  Milk-Yomilk-co Ke- CK 1-Vinh Thang_Mau -bao_cao_XNT_NVTK_tai_NPP 19.7 3 2 2 3" xfId="14547"/>
    <cellStyle name="T_Cac bao cao TB  Milk-Yomilk-co Ke- CK 1-Vinh Thang_Mau -bao_cao_XNT_NVTK_tai_NPP 19.7 3 2 3" xfId="14548"/>
    <cellStyle name="T_Cac bao cao TB  Milk-Yomilk-co Ke- CK 1-Vinh Thang_Mau -bao_cao_XNT_NVTK_tai_NPP 19.7 3 2 3 2" xfId="14549"/>
    <cellStyle name="T_Cac bao cao TB  Milk-Yomilk-co Ke- CK 1-Vinh Thang_Mau -bao_cao_XNT_NVTK_tai_NPP 19.7 3 2 3 3" xfId="14550"/>
    <cellStyle name="T_Cac bao cao TB  Milk-Yomilk-co Ke- CK 1-Vinh Thang_Mau -bao_cao_XNT_NVTK_tai_NPP 19.7 3 2 4" xfId="14551"/>
    <cellStyle name="T_Cac bao cao TB  Milk-Yomilk-co Ke- CK 1-Vinh Thang_Mau -bao_cao_XNT_NVTK_tai_NPP 19.7 3 2 4 2" xfId="14552"/>
    <cellStyle name="T_Cac bao cao TB  Milk-Yomilk-co Ke- CK 1-Vinh Thang_Mau -bao_cao_XNT_NVTK_tai_NPP 19.7 3 2 4 3" xfId="14553"/>
    <cellStyle name="T_Cac bao cao TB  Milk-Yomilk-co Ke- CK 1-Vinh Thang_Mau -bao_cao_XNT_NVTK_tai_NPP 19.7 3 2 5" xfId="14554"/>
    <cellStyle name="T_Cac bao cao TB  Milk-Yomilk-co Ke- CK 1-Vinh Thang_Mau -bao_cao_XNT_NVTK_tai_NPP 19.7 3 2 5 2" xfId="14555"/>
    <cellStyle name="T_Cac bao cao TB  Milk-Yomilk-co Ke- CK 1-Vinh Thang_Mau -bao_cao_XNT_NVTK_tai_NPP 19.7 3 2 5 3" xfId="14556"/>
    <cellStyle name="T_Cac bao cao TB  Milk-Yomilk-co Ke- CK 1-Vinh Thang_Mau -bao_cao_XNT_NVTK_tai_NPP 19.7 3 2 6" xfId="14557"/>
    <cellStyle name="T_Cac bao cao TB  Milk-Yomilk-co Ke- CK 1-Vinh Thang_Mau -bao_cao_XNT_NVTK_tai_NPP 19.7 3 2 6 2" xfId="14558"/>
    <cellStyle name="T_Cac bao cao TB  Milk-Yomilk-co Ke- CK 1-Vinh Thang_Mau -bao_cao_XNT_NVTK_tai_NPP 19.7 3 2 6 3" xfId="14559"/>
    <cellStyle name="T_Cac bao cao TB  Milk-Yomilk-co Ke- CK 1-Vinh Thang_Mau -bao_cao_XNT_NVTK_tai_NPP 19.7 3 2 7" xfId="14560"/>
    <cellStyle name="T_Cac bao cao TB  Milk-Yomilk-co Ke- CK 1-Vinh Thang_Mau -bao_cao_XNT_NVTK_tai_NPP 19.7 3 2 7 2" xfId="14561"/>
    <cellStyle name="T_Cac bao cao TB  Milk-Yomilk-co Ke- CK 1-Vinh Thang_Mau -bao_cao_XNT_NVTK_tai_NPP 19.7 3 2 7 3" xfId="14562"/>
    <cellStyle name="T_Cac bao cao TB  Milk-Yomilk-co Ke- CK 1-Vinh Thang_Mau -bao_cao_XNT_NVTK_tai_NPP 19.7 3 2 8" xfId="14563"/>
    <cellStyle name="T_Cac bao cao TB  Milk-Yomilk-co Ke- CK 1-Vinh Thang_Mau -bao_cao_XNT_NVTK_tai_NPP 19.7 3 2 8 2" xfId="14564"/>
    <cellStyle name="T_Cac bao cao TB  Milk-Yomilk-co Ke- CK 1-Vinh Thang_Mau -bao_cao_XNT_NVTK_tai_NPP 19.7 3 2 8 3" xfId="14565"/>
    <cellStyle name="T_Cac bao cao TB  Milk-Yomilk-co Ke- CK 1-Vinh Thang_Mau -bao_cao_XNT_NVTK_tai_NPP 19.7 3 2 9" xfId="14566"/>
    <cellStyle name="T_Cac bao cao TB  Milk-Yomilk-co Ke- CK 1-Vinh Thang_Mau -bao_cao_XNT_NVTK_tai_NPP 19.7 3 2 9 2" xfId="14567"/>
    <cellStyle name="T_Cac bao cao TB  Milk-Yomilk-co Ke- CK 1-Vinh Thang_Mau -bao_cao_XNT_NVTK_tai_NPP 19.7 3 2 9 3" xfId="14568"/>
    <cellStyle name="T_Cac bao cao TB  Milk-Yomilk-co Ke- CK 1-Vinh Thang_Mau -bao_cao_XNT_NVTK_tai_NPP 19.7 3 3" xfId="14569"/>
    <cellStyle name="T_Cac bao cao TB  Milk-Yomilk-co Ke- CK 1-Vinh Thang_Mau -bao_cao_XNT_NVTK_tai_NPP 19.7 3 3 2" xfId="14570"/>
    <cellStyle name="T_Cac bao cao TB  Milk-Yomilk-co Ke- CK 1-Vinh Thang_Mau -bao_cao_XNT_NVTK_tai_NPP 19.7 3 3 3" xfId="14571"/>
    <cellStyle name="T_Cac bao cao TB  Milk-Yomilk-co Ke- CK 1-Vinh Thang_Mau -bao_cao_XNT_NVTK_tai_NPP 19.7 3 4" xfId="14572"/>
    <cellStyle name="T_Cac bao cao TB  Milk-Yomilk-co Ke- CK 1-Vinh Thang_Mau -bao_cao_XNT_NVTK_tai_NPP 19.7 3 4 2" xfId="14573"/>
    <cellStyle name="T_Cac bao cao TB  Milk-Yomilk-co Ke- CK 1-Vinh Thang_Mau -bao_cao_XNT_NVTK_tai_NPP 19.7 3 4 3" xfId="14574"/>
    <cellStyle name="T_Cac bao cao TB  Milk-Yomilk-co Ke- CK 1-Vinh Thang_Mau -bao_cao_XNT_NVTK_tai_NPP 19.7 4" xfId="14575"/>
    <cellStyle name="T_Cac bao cao TB  Milk-Yomilk-co Ke- CK 1-Vinh Thang_Mau -bao_cao_XNT_NVTK_tai_NPP 19.7 4 10" xfId="14576"/>
    <cellStyle name="T_Cac bao cao TB  Milk-Yomilk-co Ke- CK 1-Vinh Thang_Mau -bao_cao_XNT_NVTK_tai_NPP 19.7 4 10 2" xfId="14577"/>
    <cellStyle name="T_Cac bao cao TB  Milk-Yomilk-co Ke- CK 1-Vinh Thang_Mau -bao_cao_XNT_NVTK_tai_NPP 19.7 4 10 3" xfId="14578"/>
    <cellStyle name="T_Cac bao cao TB  Milk-Yomilk-co Ke- CK 1-Vinh Thang_Mau -bao_cao_XNT_NVTK_tai_NPP 19.7 4 11" xfId="14579"/>
    <cellStyle name="T_Cac bao cao TB  Milk-Yomilk-co Ke- CK 1-Vinh Thang_Mau -bao_cao_XNT_NVTK_tai_NPP 19.7 4 2" xfId="14580"/>
    <cellStyle name="T_Cac bao cao TB  Milk-Yomilk-co Ke- CK 1-Vinh Thang_Mau -bao_cao_XNT_NVTK_tai_NPP 19.7 4 2 2" xfId="14581"/>
    <cellStyle name="T_Cac bao cao TB  Milk-Yomilk-co Ke- CK 1-Vinh Thang_Mau -bao_cao_XNT_NVTK_tai_NPP 19.7 4 2 3" xfId="14582"/>
    <cellStyle name="T_Cac bao cao TB  Milk-Yomilk-co Ke- CK 1-Vinh Thang_Mau -bao_cao_XNT_NVTK_tai_NPP 19.7 4 3" xfId="14583"/>
    <cellStyle name="T_Cac bao cao TB  Milk-Yomilk-co Ke- CK 1-Vinh Thang_Mau -bao_cao_XNT_NVTK_tai_NPP 19.7 4 3 2" xfId="14584"/>
    <cellStyle name="T_Cac bao cao TB  Milk-Yomilk-co Ke- CK 1-Vinh Thang_Mau -bao_cao_XNT_NVTK_tai_NPP 19.7 4 3 3" xfId="14585"/>
    <cellStyle name="T_Cac bao cao TB  Milk-Yomilk-co Ke- CK 1-Vinh Thang_Mau -bao_cao_XNT_NVTK_tai_NPP 19.7 4 4" xfId="14586"/>
    <cellStyle name="T_Cac bao cao TB  Milk-Yomilk-co Ke- CK 1-Vinh Thang_Mau -bao_cao_XNT_NVTK_tai_NPP 19.7 4 4 2" xfId="14587"/>
    <cellStyle name="T_Cac bao cao TB  Milk-Yomilk-co Ke- CK 1-Vinh Thang_Mau -bao_cao_XNT_NVTK_tai_NPP 19.7 4 4 3" xfId="14588"/>
    <cellStyle name="T_Cac bao cao TB  Milk-Yomilk-co Ke- CK 1-Vinh Thang_Mau -bao_cao_XNT_NVTK_tai_NPP 19.7 4 5" xfId="14589"/>
    <cellStyle name="T_Cac bao cao TB  Milk-Yomilk-co Ke- CK 1-Vinh Thang_Mau -bao_cao_XNT_NVTK_tai_NPP 19.7 4 5 2" xfId="14590"/>
    <cellStyle name="T_Cac bao cao TB  Milk-Yomilk-co Ke- CK 1-Vinh Thang_Mau -bao_cao_XNT_NVTK_tai_NPP 19.7 4 5 3" xfId="14591"/>
    <cellStyle name="T_Cac bao cao TB  Milk-Yomilk-co Ke- CK 1-Vinh Thang_Mau -bao_cao_XNT_NVTK_tai_NPP 19.7 4 6" xfId="14592"/>
    <cellStyle name="T_Cac bao cao TB  Milk-Yomilk-co Ke- CK 1-Vinh Thang_Mau -bao_cao_XNT_NVTK_tai_NPP 19.7 4 6 2" xfId="14593"/>
    <cellStyle name="T_Cac bao cao TB  Milk-Yomilk-co Ke- CK 1-Vinh Thang_Mau -bao_cao_XNT_NVTK_tai_NPP 19.7 4 6 3" xfId="14594"/>
    <cellStyle name="T_Cac bao cao TB  Milk-Yomilk-co Ke- CK 1-Vinh Thang_Mau -bao_cao_XNT_NVTK_tai_NPP 19.7 4 7" xfId="14595"/>
    <cellStyle name="T_Cac bao cao TB  Milk-Yomilk-co Ke- CK 1-Vinh Thang_Mau -bao_cao_XNT_NVTK_tai_NPP 19.7 4 7 2" xfId="14596"/>
    <cellStyle name="T_Cac bao cao TB  Milk-Yomilk-co Ke- CK 1-Vinh Thang_Mau -bao_cao_XNT_NVTK_tai_NPP 19.7 4 7 3" xfId="14597"/>
    <cellStyle name="T_Cac bao cao TB  Milk-Yomilk-co Ke- CK 1-Vinh Thang_Mau -bao_cao_XNT_NVTK_tai_NPP 19.7 4 8" xfId="14598"/>
    <cellStyle name="T_Cac bao cao TB  Milk-Yomilk-co Ke- CK 1-Vinh Thang_Mau -bao_cao_XNT_NVTK_tai_NPP 19.7 4 8 2" xfId="14599"/>
    <cellStyle name="T_Cac bao cao TB  Milk-Yomilk-co Ke- CK 1-Vinh Thang_Mau -bao_cao_XNT_NVTK_tai_NPP 19.7 4 8 3" xfId="14600"/>
    <cellStyle name="T_Cac bao cao TB  Milk-Yomilk-co Ke- CK 1-Vinh Thang_Mau -bao_cao_XNT_NVTK_tai_NPP 19.7 4 9" xfId="14601"/>
    <cellStyle name="T_Cac bao cao TB  Milk-Yomilk-co Ke- CK 1-Vinh Thang_Mau -bao_cao_XNT_NVTK_tai_NPP 19.7 4 9 2" xfId="14602"/>
    <cellStyle name="T_Cac bao cao TB  Milk-Yomilk-co Ke- CK 1-Vinh Thang_Mau -bao_cao_XNT_NVTK_tai_NPP 19.7 4 9 3" xfId="14603"/>
    <cellStyle name="T_Cac bao cao TB  Milk-Yomilk-co Ke- CK 1-Vinh Thang_Mau -bao_cao_XNT_NVTK_tai_NPP 19.7 5" xfId="14604"/>
    <cellStyle name="T_Cac bao cao TB  Milk-Yomilk-co Ke- CK 1-Vinh Thang_Mau -bao_cao_XNT_NVTK_tai_NPP 19.7 5 2" xfId="14605"/>
    <cellStyle name="T_Cac bao cao TB  Milk-Yomilk-co Ke- CK 1-Vinh Thang_Mau -bao_cao_XNT_NVTK_tai_NPP 19.7 5 3" xfId="14606"/>
    <cellStyle name="T_Cac bao cao TB  Milk-Yomilk-co Ke- CK 1-Vinh Thang_Mau -bao_cao_XNT_NVTK_tai_NPP 19.7 6" xfId="14607"/>
    <cellStyle name="T_Cac bao cao TB  Milk-Yomilk-co Ke- CK 1-Vinh Thang_Mau -bao_cao_XNT_NVTK_tai_NPP 19.7 6 2" xfId="14608"/>
    <cellStyle name="T_Cac bao cao TB  Milk-Yomilk-co Ke- CK 1-Vinh Thang_Mau -bao_cao_XNT_NVTK_tai_NPP 19.7 6 3" xfId="14609"/>
    <cellStyle name="T_Cac bao cao TB  Milk-Yomilk-co Ke- CK 1-Vinh Thang_Mau_bao_cao_XNT_NVTK_tai_NPP 21.7" xfId="14610"/>
    <cellStyle name="T_Cac bao cao TB  Milk-Yomilk-co Ke- CK 1-Vinh Thang_Mau_bao_cao_XNT_NVTK_tai_NPP 21.7 2" xfId="14611"/>
    <cellStyle name="T_Cac bao cao TB  Milk-Yomilk-co Ke- CK 1-Vinh Thang_Mau_bao_cao_XNT_NVTK_tai_NPP 21.7 2 2" xfId="14612"/>
    <cellStyle name="T_Cac bao cao TB  Milk-Yomilk-co Ke- CK 1-Vinh Thang_Mau_bao_cao_XNT_NVTK_tai_NPP 21.7 2 2 2" xfId="14613"/>
    <cellStyle name="T_Cac bao cao TB  Milk-Yomilk-co Ke- CK 1-Vinh Thang_Mau_bao_cao_XNT_NVTK_tai_NPP 21.7 2 2 2 10" xfId="14614"/>
    <cellStyle name="T_Cac bao cao TB  Milk-Yomilk-co Ke- CK 1-Vinh Thang_Mau_bao_cao_XNT_NVTK_tai_NPP 21.7 2 2 2 10 2" xfId="14615"/>
    <cellStyle name="T_Cac bao cao TB  Milk-Yomilk-co Ke- CK 1-Vinh Thang_Mau_bao_cao_XNT_NVTK_tai_NPP 21.7 2 2 2 10 3" xfId="14616"/>
    <cellStyle name="T_Cac bao cao TB  Milk-Yomilk-co Ke- CK 1-Vinh Thang_Mau_bao_cao_XNT_NVTK_tai_NPP 21.7 2 2 2 11" xfId="14617"/>
    <cellStyle name="T_Cac bao cao TB  Milk-Yomilk-co Ke- CK 1-Vinh Thang_Mau_bao_cao_XNT_NVTK_tai_NPP 21.7 2 2 2 2" xfId="14618"/>
    <cellStyle name="T_Cac bao cao TB  Milk-Yomilk-co Ke- CK 1-Vinh Thang_Mau_bao_cao_XNT_NVTK_tai_NPP 21.7 2 2 2 2 2" xfId="14619"/>
    <cellStyle name="T_Cac bao cao TB  Milk-Yomilk-co Ke- CK 1-Vinh Thang_Mau_bao_cao_XNT_NVTK_tai_NPP 21.7 2 2 2 2 3" xfId="14620"/>
    <cellStyle name="T_Cac bao cao TB  Milk-Yomilk-co Ke- CK 1-Vinh Thang_Mau_bao_cao_XNT_NVTK_tai_NPP 21.7 2 2 2 3" xfId="14621"/>
    <cellStyle name="T_Cac bao cao TB  Milk-Yomilk-co Ke- CK 1-Vinh Thang_Mau_bao_cao_XNT_NVTK_tai_NPP 21.7 2 2 2 3 2" xfId="14622"/>
    <cellStyle name="T_Cac bao cao TB  Milk-Yomilk-co Ke- CK 1-Vinh Thang_Mau_bao_cao_XNT_NVTK_tai_NPP 21.7 2 2 2 3 3" xfId="14623"/>
    <cellStyle name="T_Cac bao cao TB  Milk-Yomilk-co Ke- CK 1-Vinh Thang_Mau_bao_cao_XNT_NVTK_tai_NPP 21.7 2 2 2 4" xfId="14624"/>
    <cellStyle name="T_Cac bao cao TB  Milk-Yomilk-co Ke- CK 1-Vinh Thang_Mau_bao_cao_XNT_NVTK_tai_NPP 21.7 2 2 2 4 2" xfId="14625"/>
    <cellStyle name="T_Cac bao cao TB  Milk-Yomilk-co Ke- CK 1-Vinh Thang_Mau_bao_cao_XNT_NVTK_tai_NPP 21.7 2 2 2 4 3" xfId="14626"/>
    <cellStyle name="T_Cac bao cao TB  Milk-Yomilk-co Ke- CK 1-Vinh Thang_Mau_bao_cao_XNT_NVTK_tai_NPP 21.7 2 2 2 5" xfId="14627"/>
    <cellStyle name="T_Cac bao cao TB  Milk-Yomilk-co Ke- CK 1-Vinh Thang_Mau_bao_cao_XNT_NVTK_tai_NPP 21.7 2 2 2 5 2" xfId="14628"/>
    <cellStyle name="T_Cac bao cao TB  Milk-Yomilk-co Ke- CK 1-Vinh Thang_Mau_bao_cao_XNT_NVTK_tai_NPP 21.7 2 2 2 5 3" xfId="14629"/>
    <cellStyle name="T_Cac bao cao TB  Milk-Yomilk-co Ke- CK 1-Vinh Thang_Mau_bao_cao_XNT_NVTK_tai_NPP 21.7 2 2 2 6" xfId="14630"/>
    <cellStyle name="T_Cac bao cao TB  Milk-Yomilk-co Ke- CK 1-Vinh Thang_Mau_bao_cao_XNT_NVTK_tai_NPP 21.7 2 2 2 6 2" xfId="14631"/>
    <cellStyle name="T_Cac bao cao TB  Milk-Yomilk-co Ke- CK 1-Vinh Thang_Mau_bao_cao_XNT_NVTK_tai_NPP 21.7 2 2 2 6 3" xfId="14632"/>
    <cellStyle name="T_Cac bao cao TB  Milk-Yomilk-co Ke- CK 1-Vinh Thang_Mau_bao_cao_XNT_NVTK_tai_NPP 21.7 2 2 2 7" xfId="14633"/>
    <cellStyle name="T_Cac bao cao TB  Milk-Yomilk-co Ke- CK 1-Vinh Thang_Mau_bao_cao_XNT_NVTK_tai_NPP 21.7 2 2 2 7 2" xfId="14634"/>
    <cellStyle name="T_Cac bao cao TB  Milk-Yomilk-co Ke- CK 1-Vinh Thang_Mau_bao_cao_XNT_NVTK_tai_NPP 21.7 2 2 2 7 3" xfId="14635"/>
    <cellStyle name="T_Cac bao cao TB  Milk-Yomilk-co Ke- CK 1-Vinh Thang_Mau_bao_cao_XNT_NVTK_tai_NPP 21.7 2 2 2 8" xfId="14636"/>
    <cellStyle name="T_Cac bao cao TB  Milk-Yomilk-co Ke- CK 1-Vinh Thang_Mau_bao_cao_XNT_NVTK_tai_NPP 21.7 2 2 2 8 2" xfId="14637"/>
    <cellStyle name="T_Cac bao cao TB  Milk-Yomilk-co Ke- CK 1-Vinh Thang_Mau_bao_cao_XNT_NVTK_tai_NPP 21.7 2 2 2 8 3" xfId="14638"/>
    <cellStyle name="T_Cac bao cao TB  Milk-Yomilk-co Ke- CK 1-Vinh Thang_Mau_bao_cao_XNT_NVTK_tai_NPP 21.7 2 2 2 9" xfId="14639"/>
    <cellStyle name="T_Cac bao cao TB  Milk-Yomilk-co Ke- CK 1-Vinh Thang_Mau_bao_cao_XNT_NVTK_tai_NPP 21.7 2 2 2 9 2" xfId="14640"/>
    <cellStyle name="T_Cac bao cao TB  Milk-Yomilk-co Ke- CK 1-Vinh Thang_Mau_bao_cao_XNT_NVTK_tai_NPP 21.7 2 2 2 9 3" xfId="14641"/>
    <cellStyle name="T_Cac bao cao TB  Milk-Yomilk-co Ke- CK 1-Vinh Thang_Mau_bao_cao_XNT_NVTK_tai_NPP 21.7 2 2 3" xfId="14642"/>
    <cellStyle name="T_Cac bao cao TB  Milk-Yomilk-co Ke- CK 1-Vinh Thang_Mau_bao_cao_XNT_NVTK_tai_NPP 21.7 2 2 3 2" xfId="14643"/>
    <cellStyle name="T_Cac bao cao TB  Milk-Yomilk-co Ke- CK 1-Vinh Thang_Mau_bao_cao_XNT_NVTK_tai_NPP 21.7 2 2 3 3" xfId="14644"/>
    <cellStyle name="T_Cac bao cao TB  Milk-Yomilk-co Ke- CK 1-Vinh Thang_Mau_bao_cao_XNT_NVTK_tai_NPP 21.7 2 2 4" xfId="14645"/>
    <cellStyle name="T_Cac bao cao TB  Milk-Yomilk-co Ke- CK 1-Vinh Thang_Mau_bao_cao_XNT_NVTK_tai_NPP 21.7 2 2 4 2" xfId="14646"/>
    <cellStyle name="T_Cac bao cao TB  Milk-Yomilk-co Ke- CK 1-Vinh Thang_Mau_bao_cao_XNT_NVTK_tai_NPP 21.7 2 2 4 3" xfId="14647"/>
    <cellStyle name="T_Cac bao cao TB  Milk-Yomilk-co Ke- CK 1-Vinh Thang_Mau_bao_cao_XNT_NVTK_tai_NPP 21.7 2 3" xfId="14648"/>
    <cellStyle name="T_Cac bao cao TB  Milk-Yomilk-co Ke- CK 1-Vinh Thang_Mau_bao_cao_XNT_NVTK_tai_NPP 21.7 2 3 10" xfId="14649"/>
    <cellStyle name="T_Cac bao cao TB  Milk-Yomilk-co Ke- CK 1-Vinh Thang_Mau_bao_cao_XNT_NVTK_tai_NPP 21.7 2 3 10 2" xfId="14650"/>
    <cellStyle name="T_Cac bao cao TB  Milk-Yomilk-co Ke- CK 1-Vinh Thang_Mau_bao_cao_XNT_NVTK_tai_NPP 21.7 2 3 10 3" xfId="14651"/>
    <cellStyle name="T_Cac bao cao TB  Milk-Yomilk-co Ke- CK 1-Vinh Thang_Mau_bao_cao_XNT_NVTK_tai_NPP 21.7 2 3 11" xfId="14652"/>
    <cellStyle name="T_Cac bao cao TB  Milk-Yomilk-co Ke- CK 1-Vinh Thang_Mau_bao_cao_XNT_NVTK_tai_NPP 21.7 2 3 2" xfId="14653"/>
    <cellStyle name="T_Cac bao cao TB  Milk-Yomilk-co Ke- CK 1-Vinh Thang_Mau_bao_cao_XNT_NVTK_tai_NPP 21.7 2 3 2 2" xfId="14654"/>
    <cellStyle name="T_Cac bao cao TB  Milk-Yomilk-co Ke- CK 1-Vinh Thang_Mau_bao_cao_XNT_NVTK_tai_NPP 21.7 2 3 2 3" xfId="14655"/>
    <cellStyle name="T_Cac bao cao TB  Milk-Yomilk-co Ke- CK 1-Vinh Thang_Mau_bao_cao_XNT_NVTK_tai_NPP 21.7 2 3 3" xfId="14656"/>
    <cellStyle name="T_Cac bao cao TB  Milk-Yomilk-co Ke- CK 1-Vinh Thang_Mau_bao_cao_XNT_NVTK_tai_NPP 21.7 2 3 3 2" xfId="14657"/>
    <cellStyle name="T_Cac bao cao TB  Milk-Yomilk-co Ke- CK 1-Vinh Thang_Mau_bao_cao_XNT_NVTK_tai_NPP 21.7 2 3 3 3" xfId="14658"/>
    <cellStyle name="T_Cac bao cao TB  Milk-Yomilk-co Ke- CK 1-Vinh Thang_Mau_bao_cao_XNT_NVTK_tai_NPP 21.7 2 3 4" xfId="14659"/>
    <cellStyle name="T_Cac bao cao TB  Milk-Yomilk-co Ke- CK 1-Vinh Thang_Mau_bao_cao_XNT_NVTK_tai_NPP 21.7 2 3 4 2" xfId="14660"/>
    <cellStyle name="T_Cac bao cao TB  Milk-Yomilk-co Ke- CK 1-Vinh Thang_Mau_bao_cao_XNT_NVTK_tai_NPP 21.7 2 3 4 3" xfId="14661"/>
    <cellStyle name="T_Cac bao cao TB  Milk-Yomilk-co Ke- CK 1-Vinh Thang_Mau_bao_cao_XNT_NVTK_tai_NPP 21.7 2 3 5" xfId="14662"/>
    <cellStyle name="T_Cac bao cao TB  Milk-Yomilk-co Ke- CK 1-Vinh Thang_Mau_bao_cao_XNT_NVTK_tai_NPP 21.7 2 3 5 2" xfId="14663"/>
    <cellStyle name="T_Cac bao cao TB  Milk-Yomilk-co Ke- CK 1-Vinh Thang_Mau_bao_cao_XNT_NVTK_tai_NPP 21.7 2 3 5 3" xfId="14664"/>
    <cellStyle name="T_Cac bao cao TB  Milk-Yomilk-co Ke- CK 1-Vinh Thang_Mau_bao_cao_XNT_NVTK_tai_NPP 21.7 2 3 6" xfId="14665"/>
    <cellStyle name="T_Cac bao cao TB  Milk-Yomilk-co Ke- CK 1-Vinh Thang_Mau_bao_cao_XNT_NVTK_tai_NPP 21.7 2 3 6 2" xfId="14666"/>
    <cellStyle name="T_Cac bao cao TB  Milk-Yomilk-co Ke- CK 1-Vinh Thang_Mau_bao_cao_XNT_NVTK_tai_NPP 21.7 2 3 6 3" xfId="14667"/>
    <cellStyle name="T_Cac bao cao TB  Milk-Yomilk-co Ke- CK 1-Vinh Thang_Mau_bao_cao_XNT_NVTK_tai_NPP 21.7 2 3 7" xfId="14668"/>
    <cellStyle name="T_Cac bao cao TB  Milk-Yomilk-co Ke- CK 1-Vinh Thang_Mau_bao_cao_XNT_NVTK_tai_NPP 21.7 2 3 7 2" xfId="14669"/>
    <cellStyle name="T_Cac bao cao TB  Milk-Yomilk-co Ke- CK 1-Vinh Thang_Mau_bao_cao_XNT_NVTK_tai_NPP 21.7 2 3 7 3" xfId="14670"/>
    <cellStyle name="T_Cac bao cao TB  Milk-Yomilk-co Ke- CK 1-Vinh Thang_Mau_bao_cao_XNT_NVTK_tai_NPP 21.7 2 3 8" xfId="14671"/>
    <cellStyle name="T_Cac bao cao TB  Milk-Yomilk-co Ke- CK 1-Vinh Thang_Mau_bao_cao_XNT_NVTK_tai_NPP 21.7 2 3 8 2" xfId="14672"/>
    <cellStyle name="T_Cac bao cao TB  Milk-Yomilk-co Ke- CK 1-Vinh Thang_Mau_bao_cao_XNT_NVTK_tai_NPP 21.7 2 3 8 3" xfId="14673"/>
    <cellStyle name="T_Cac bao cao TB  Milk-Yomilk-co Ke- CK 1-Vinh Thang_Mau_bao_cao_XNT_NVTK_tai_NPP 21.7 2 3 9" xfId="14674"/>
    <cellStyle name="T_Cac bao cao TB  Milk-Yomilk-co Ke- CK 1-Vinh Thang_Mau_bao_cao_XNT_NVTK_tai_NPP 21.7 2 3 9 2" xfId="14675"/>
    <cellStyle name="T_Cac bao cao TB  Milk-Yomilk-co Ke- CK 1-Vinh Thang_Mau_bao_cao_XNT_NVTK_tai_NPP 21.7 2 3 9 3" xfId="14676"/>
    <cellStyle name="T_Cac bao cao TB  Milk-Yomilk-co Ke- CK 1-Vinh Thang_Mau_bao_cao_XNT_NVTK_tai_NPP 21.7 2 4" xfId="14677"/>
    <cellStyle name="T_Cac bao cao TB  Milk-Yomilk-co Ke- CK 1-Vinh Thang_Mau_bao_cao_XNT_NVTK_tai_NPP 21.7 2 4 2" xfId="14678"/>
    <cellStyle name="T_Cac bao cao TB  Milk-Yomilk-co Ke- CK 1-Vinh Thang_Mau_bao_cao_XNT_NVTK_tai_NPP 21.7 2 4 3" xfId="14679"/>
    <cellStyle name="T_Cac bao cao TB  Milk-Yomilk-co Ke- CK 1-Vinh Thang_Mau_bao_cao_XNT_NVTK_tai_NPP 21.7 2 5" xfId="14680"/>
    <cellStyle name="T_Cac bao cao TB  Milk-Yomilk-co Ke- CK 1-Vinh Thang_Mau_bao_cao_XNT_NVTK_tai_NPP 21.7 2 5 2" xfId="14681"/>
    <cellStyle name="T_Cac bao cao TB  Milk-Yomilk-co Ke- CK 1-Vinh Thang_Mau_bao_cao_XNT_NVTK_tai_NPP 21.7 2 5 3" xfId="14682"/>
    <cellStyle name="T_Cac bao cao TB  Milk-Yomilk-co Ke- CK 1-Vinh Thang_Mau_bao_cao_XNT_NVTK_tai_NPP 21.7 3" xfId="14683"/>
    <cellStyle name="T_Cac bao cao TB  Milk-Yomilk-co Ke- CK 1-Vinh Thang_Mau_bao_cao_XNT_NVTK_tai_NPP 21.7 3 2" xfId="14684"/>
    <cellStyle name="T_Cac bao cao TB  Milk-Yomilk-co Ke- CK 1-Vinh Thang_Mau_bao_cao_XNT_NVTK_tai_NPP 21.7 3 2 10" xfId="14685"/>
    <cellStyle name="T_Cac bao cao TB  Milk-Yomilk-co Ke- CK 1-Vinh Thang_Mau_bao_cao_XNT_NVTK_tai_NPP 21.7 3 2 10 2" xfId="14686"/>
    <cellStyle name="T_Cac bao cao TB  Milk-Yomilk-co Ke- CK 1-Vinh Thang_Mau_bao_cao_XNT_NVTK_tai_NPP 21.7 3 2 10 3" xfId="14687"/>
    <cellStyle name="T_Cac bao cao TB  Milk-Yomilk-co Ke- CK 1-Vinh Thang_Mau_bao_cao_XNT_NVTK_tai_NPP 21.7 3 2 11" xfId="14688"/>
    <cellStyle name="T_Cac bao cao TB  Milk-Yomilk-co Ke- CK 1-Vinh Thang_Mau_bao_cao_XNT_NVTK_tai_NPP 21.7 3 2 2" xfId="14689"/>
    <cellStyle name="T_Cac bao cao TB  Milk-Yomilk-co Ke- CK 1-Vinh Thang_Mau_bao_cao_XNT_NVTK_tai_NPP 21.7 3 2 2 2" xfId="14690"/>
    <cellStyle name="T_Cac bao cao TB  Milk-Yomilk-co Ke- CK 1-Vinh Thang_Mau_bao_cao_XNT_NVTK_tai_NPP 21.7 3 2 2 3" xfId="14691"/>
    <cellStyle name="T_Cac bao cao TB  Milk-Yomilk-co Ke- CK 1-Vinh Thang_Mau_bao_cao_XNT_NVTK_tai_NPP 21.7 3 2 3" xfId="14692"/>
    <cellStyle name="T_Cac bao cao TB  Milk-Yomilk-co Ke- CK 1-Vinh Thang_Mau_bao_cao_XNT_NVTK_tai_NPP 21.7 3 2 3 2" xfId="14693"/>
    <cellStyle name="T_Cac bao cao TB  Milk-Yomilk-co Ke- CK 1-Vinh Thang_Mau_bao_cao_XNT_NVTK_tai_NPP 21.7 3 2 3 3" xfId="14694"/>
    <cellStyle name="T_Cac bao cao TB  Milk-Yomilk-co Ke- CK 1-Vinh Thang_Mau_bao_cao_XNT_NVTK_tai_NPP 21.7 3 2 4" xfId="14695"/>
    <cellStyle name="T_Cac bao cao TB  Milk-Yomilk-co Ke- CK 1-Vinh Thang_Mau_bao_cao_XNT_NVTK_tai_NPP 21.7 3 2 4 2" xfId="14696"/>
    <cellStyle name="T_Cac bao cao TB  Milk-Yomilk-co Ke- CK 1-Vinh Thang_Mau_bao_cao_XNT_NVTK_tai_NPP 21.7 3 2 4 3" xfId="14697"/>
    <cellStyle name="T_Cac bao cao TB  Milk-Yomilk-co Ke- CK 1-Vinh Thang_Mau_bao_cao_XNT_NVTK_tai_NPP 21.7 3 2 5" xfId="14698"/>
    <cellStyle name="T_Cac bao cao TB  Milk-Yomilk-co Ke- CK 1-Vinh Thang_Mau_bao_cao_XNT_NVTK_tai_NPP 21.7 3 2 5 2" xfId="14699"/>
    <cellStyle name="T_Cac bao cao TB  Milk-Yomilk-co Ke- CK 1-Vinh Thang_Mau_bao_cao_XNT_NVTK_tai_NPP 21.7 3 2 5 3" xfId="14700"/>
    <cellStyle name="T_Cac bao cao TB  Milk-Yomilk-co Ke- CK 1-Vinh Thang_Mau_bao_cao_XNT_NVTK_tai_NPP 21.7 3 2 6" xfId="14701"/>
    <cellStyle name="T_Cac bao cao TB  Milk-Yomilk-co Ke- CK 1-Vinh Thang_Mau_bao_cao_XNT_NVTK_tai_NPP 21.7 3 2 6 2" xfId="14702"/>
    <cellStyle name="T_Cac bao cao TB  Milk-Yomilk-co Ke- CK 1-Vinh Thang_Mau_bao_cao_XNT_NVTK_tai_NPP 21.7 3 2 6 3" xfId="14703"/>
    <cellStyle name="T_Cac bao cao TB  Milk-Yomilk-co Ke- CK 1-Vinh Thang_Mau_bao_cao_XNT_NVTK_tai_NPP 21.7 3 2 7" xfId="14704"/>
    <cellStyle name="T_Cac bao cao TB  Milk-Yomilk-co Ke- CK 1-Vinh Thang_Mau_bao_cao_XNT_NVTK_tai_NPP 21.7 3 2 7 2" xfId="14705"/>
    <cellStyle name="T_Cac bao cao TB  Milk-Yomilk-co Ke- CK 1-Vinh Thang_Mau_bao_cao_XNT_NVTK_tai_NPP 21.7 3 2 7 3" xfId="14706"/>
    <cellStyle name="T_Cac bao cao TB  Milk-Yomilk-co Ke- CK 1-Vinh Thang_Mau_bao_cao_XNT_NVTK_tai_NPP 21.7 3 2 8" xfId="14707"/>
    <cellStyle name="T_Cac bao cao TB  Milk-Yomilk-co Ke- CK 1-Vinh Thang_Mau_bao_cao_XNT_NVTK_tai_NPP 21.7 3 2 8 2" xfId="14708"/>
    <cellStyle name="T_Cac bao cao TB  Milk-Yomilk-co Ke- CK 1-Vinh Thang_Mau_bao_cao_XNT_NVTK_tai_NPP 21.7 3 2 8 3" xfId="14709"/>
    <cellStyle name="T_Cac bao cao TB  Milk-Yomilk-co Ke- CK 1-Vinh Thang_Mau_bao_cao_XNT_NVTK_tai_NPP 21.7 3 2 9" xfId="14710"/>
    <cellStyle name="T_Cac bao cao TB  Milk-Yomilk-co Ke- CK 1-Vinh Thang_Mau_bao_cao_XNT_NVTK_tai_NPP 21.7 3 2 9 2" xfId="14711"/>
    <cellStyle name="T_Cac bao cao TB  Milk-Yomilk-co Ke- CK 1-Vinh Thang_Mau_bao_cao_XNT_NVTK_tai_NPP 21.7 3 2 9 3" xfId="14712"/>
    <cellStyle name="T_Cac bao cao TB  Milk-Yomilk-co Ke- CK 1-Vinh Thang_Mau_bao_cao_XNT_NVTK_tai_NPP 21.7 3 3" xfId="14713"/>
    <cellStyle name="T_Cac bao cao TB  Milk-Yomilk-co Ke- CK 1-Vinh Thang_Mau_bao_cao_XNT_NVTK_tai_NPP 21.7 3 3 2" xfId="14714"/>
    <cellStyle name="T_Cac bao cao TB  Milk-Yomilk-co Ke- CK 1-Vinh Thang_Mau_bao_cao_XNT_NVTK_tai_NPP 21.7 3 3 3" xfId="14715"/>
    <cellStyle name="T_Cac bao cao TB  Milk-Yomilk-co Ke- CK 1-Vinh Thang_Mau_bao_cao_XNT_NVTK_tai_NPP 21.7 3 4" xfId="14716"/>
    <cellStyle name="T_Cac bao cao TB  Milk-Yomilk-co Ke- CK 1-Vinh Thang_Mau_bao_cao_XNT_NVTK_tai_NPP 21.7 3 4 2" xfId="14717"/>
    <cellStyle name="T_Cac bao cao TB  Milk-Yomilk-co Ke- CK 1-Vinh Thang_Mau_bao_cao_XNT_NVTK_tai_NPP 21.7 3 4 3" xfId="14718"/>
    <cellStyle name="T_Cac bao cao TB  Milk-Yomilk-co Ke- CK 1-Vinh Thang_Mau_bao_cao_XNT_NVTK_tai_NPP 21.7 4" xfId="14719"/>
    <cellStyle name="T_Cac bao cao TB  Milk-Yomilk-co Ke- CK 1-Vinh Thang_Mau_bao_cao_XNT_NVTK_tai_NPP 21.7 4 10" xfId="14720"/>
    <cellStyle name="T_Cac bao cao TB  Milk-Yomilk-co Ke- CK 1-Vinh Thang_Mau_bao_cao_XNT_NVTK_tai_NPP 21.7 4 10 2" xfId="14721"/>
    <cellStyle name="T_Cac bao cao TB  Milk-Yomilk-co Ke- CK 1-Vinh Thang_Mau_bao_cao_XNT_NVTK_tai_NPP 21.7 4 10 3" xfId="14722"/>
    <cellStyle name="T_Cac bao cao TB  Milk-Yomilk-co Ke- CK 1-Vinh Thang_Mau_bao_cao_XNT_NVTK_tai_NPP 21.7 4 11" xfId="14723"/>
    <cellStyle name="T_Cac bao cao TB  Milk-Yomilk-co Ke- CK 1-Vinh Thang_Mau_bao_cao_XNT_NVTK_tai_NPP 21.7 4 2" xfId="14724"/>
    <cellStyle name="T_Cac bao cao TB  Milk-Yomilk-co Ke- CK 1-Vinh Thang_Mau_bao_cao_XNT_NVTK_tai_NPP 21.7 4 2 2" xfId="14725"/>
    <cellStyle name="T_Cac bao cao TB  Milk-Yomilk-co Ke- CK 1-Vinh Thang_Mau_bao_cao_XNT_NVTK_tai_NPP 21.7 4 2 3" xfId="14726"/>
    <cellStyle name="T_Cac bao cao TB  Milk-Yomilk-co Ke- CK 1-Vinh Thang_Mau_bao_cao_XNT_NVTK_tai_NPP 21.7 4 3" xfId="14727"/>
    <cellStyle name="T_Cac bao cao TB  Milk-Yomilk-co Ke- CK 1-Vinh Thang_Mau_bao_cao_XNT_NVTK_tai_NPP 21.7 4 3 2" xfId="14728"/>
    <cellStyle name="T_Cac bao cao TB  Milk-Yomilk-co Ke- CK 1-Vinh Thang_Mau_bao_cao_XNT_NVTK_tai_NPP 21.7 4 3 3" xfId="14729"/>
    <cellStyle name="T_Cac bao cao TB  Milk-Yomilk-co Ke- CK 1-Vinh Thang_Mau_bao_cao_XNT_NVTK_tai_NPP 21.7 4 4" xfId="14730"/>
    <cellStyle name="T_Cac bao cao TB  Milk-Yomilk-co Ke- CK 1-Vinh Thang_Mau_bao_cao_XNT_NVTK_tai_NPP 21.7 4 4 2" xfId="14731"/>
    <cellStyle name="T_Cac bao cao TB  Milk-Yomilk-co Ke- CK 1-Vinh Thang_Mau_bao_cao_XNT_NVTK_tai_NPP 21.7 4 4 3" xfId="14732"/>
    <cellStyle name="T_Cac bao cao TB  Milk-Yomilk-co Ke- CK 1-Vinh Thang_Mau_bao_cao_XNT_NVTK_tai_NPP 21.7 4 5" xfId="14733"/>
    <cellStyle name="T_Cac bao cao TB  Milk-Yomilk-co Ke- CK 1-Vinh Thang_Mau_bao_cao_XNT_NVTK_tai_NPP 21.7 4 5 2" xfId="14734"/>
    <cellStyle name="T_Cac bao cao TB  Milk-Yomilk-co Ke- CK 1-Vinh Thang_Mau_bao_cao_XNT_NVTK_tai_NPP 21.7 4 5 3" xfId="14735"/>
    <cellStyle name="T_Cac bao cao TB  Milk-Yomilk-co Ke- CK 1-Vinh Thang_Mau_bao_cao_XNT_NVTK_tai_NPP 21.7 4 6" xfId="14736"/>
    <cellStyle name="T_Cac bao cao TB  Milk-Yomilk-co Ke- CK 1-Vinh Thang_Mau_bao_cao_XNT_NVTK_tai_NPP 21.7 4 6 2" xfId="14737"/>
    <cellStyle name="T_Cac bao cao TB  Milk-Yomilk-co Ke- CK 1-Vinh Thang_Mau_bao_cao_XNT_NVTK_tai_NPP 21.7 4 6 3" xfId="14738"/>
    <cellStyle name="T_Cac bao cao TB  Milk-Yomilk-co Ke- CK 1-Vinh Thang_Mau_bao_cao_XNT_NVTK_tai_NPP 21.7 4 7" xfId="14739"/>
    <cellStyle name="T_Cac bao cao TB  Milk-Yomilk-co Ke- CK 1-Vinh Thang_Mau_bao_cao_XNT_NVTK_tai_NPP 21.7 4 7 2" xfId="14740"/>
    <cellStyle name="T_Cac bao cao TB  Milk-Yomilk-co Ke- CK 1-Vinh Thang_Mau_bao_cao_XNT_NVTK_tai_NPP 21.7 4 7 3" xfId="14741"/>
    <cellStyle name="T_Cac bao cao TB  Milk-Yomilk-co Ke- CK 1-Vinh Thang_Mau_bao_cao_XNT_NVTK_tai_NPP 21.7 4 8" xfId="14742"/>
    <cellStyle name="T_Cac bao cao TB  Milk-Yomilk-co Ke- CK 1-Vinh Thang_Mau_bao_cao_XNT_NVTK_tai_NPP 21.7 4 8 2" xfId="14743"/>
    <cellStyle name="T_Cac bao cao TB  Milk-Yomilk-co Ke- CK 1-Vinh Thang_Mau_bao_cao_XNT_NVTK_tai_NPP 21.7 4 8 3" xfId="14744"/>
    <cellStyle name="T_Cac bao cao TB  Milk-Yomilk-co Ke- CK 1-Vinh Thang_Mau_bao_cao_XNT_NVTK_tai_NPP 21.7 4 9" xfId="14745"/>
    <cellStyle name="T_Cac bao cao TB  Milk-Yomilk-co Ke- CK 1-Vinh Thang_Mau_bao_cao_XNT_NVTK_tai_NPP 21.7 4 9 2" xfId="14746"/>
    <cellStyle name="T_Cac bao cao TB  Milk-Yomilk-co Ke- CK 1-Vinh Thang_Mau_bao_cao_XNT_NVTK_tai_NPP 21.7 4 9 3" xfId="14747"/>
    <cellStyle name="T_Cac bao cao TB  Milk-Yomilk-co Ke- CK 1-Vinh Thang_Mau_bao_cao_XNT_NVTK_tai_NPP 21.7 5" xfId="14748"/>
    <cellStyle name="T_Cac bao cao TB  Milk-Yomilk-co Ke- CK 1-Vinh Thang_Mau_bao_cao_XNT_NVTK_tai_NPP 21.7 5 2" xfId="14749"/>
    <cellStyle name="T_Cac bao cao TB  Milk-Yomilk-co Ke- CK 1-Vinh Thang_Mau_bao_cao_XNT_NVTK_tai_NPP 21.7 5 3" xfId="14750"/>
    <cellStyle name="T_Cac bao cao TB  Milk-Yomilk-co Ke- CK 1-Vinh Thang_Mau_bao_cao_XNT_NVTK_tai_NPP 21.7 6" xfId="14751"/>
    <cellStyle name="T_Cac bao cao TB  Milk-Yomilk-co Ke- CK 1-Vinh Thang_Mau_bao_cao_XNT_NVTK_tai_NPP 21.7 6 2" xfId="14752"/>
    <cellStyle name="T_Cac bao cao TB  Milk-Yomilk-co Ke- CK 1-Vinh Thang_Mau_bao_cao_XNT_NVTK_tai_NPP 21.7 6 3" xfId="14753"/>
    <cellStyle name="T_Cac bao cao TB  Milk-Yomilk-co Ke- CK 1-Vinh Thang_Mau_bao_cao_XNT_NVTK_tai_NPP 3.7" xfId="14754"/>
    <cellStyle name="T_Cac bao cao TB  Milk-Yomilk-co Ke- CK 1-Vinh Thang_Mau_bao_cao_XNT_NVTK_tai_NPP 3.7 2" xfId="14755"/>
    <cellStyle name="T_Cac bao cao TB  Milk-Yomilk-co Ke- CK 1-Vinh Thang_Mau_bao_cao_XNT_NVTK_tai_NPP 3.7 2 2" xfId="14756"/>
    <cellStyle name="T_Cac bao cao TB  Milk-Yomilk-co Ke- CK 1-Vinh Thang_Mau_bao_cao_XNT_NVTK_tai_NPP 3.7 2 2 2" xfId="14757"/>
    <cellStyle name="T_Cac bao cao TB  Milk-Yomilk-co Ke- CK 1-Vinh Thang_Mau_bao_cao_XNT_NVTK_tai_NPP 3.7 2 2 2 10" xfId="14758"/>
    <cellStyle name="T_Cac bao cao TB  Milk-Yomilk-co Ke- CK 1-Vinh Thang_Mau_bao_cao_XNT_NVTK_tai_NPP 3.7 2 2 2 10 2" xfId="14759"/>
    <cellStyle name="T_Cac bao cao TB  Milk-Yomilk-co Ke- CK 1-Vinh Thang_Mau_bao_cao_XNT_NVTK_tai_NPP 3.7 2 2 2 10 3" xfId="14760"/>
    <cellStyle name="T_Cac bao cao TB  Milk-Yomilk-co Ke- CK 1-Vinh Thang_Mau_bao_cao_XNT_NVTK_tai_NPP 3.7 2 2 2 11" xfId="14761"/>
    <cellStyle name="T_Cac bao cao TB  Milk-Yomilk-co Ke- CK 1-Vinh Thang_Mau_bao_cao_XNT_NVTK_tai_NPP 3.7 2 2 2 2" xfId="14762"/>
    <cellStyle name="T_Cac bao cao TB  Milk-Yomilk-co Ke- CK 1-Vinh Thang_Mau_bao_cao_XNT_NVTK_tai_NPP 3.7 2 2 2 2 2" xfId="14763"/>
    <cellStyle name="T_Cac bao cao TB  Milk-Yomilk-co Ke- CK 1-Vinh Thang_Mau_bao_cao_XNT_NVTK_tai_NPP 3.7 2 2 2 2 3" xfId="14764"/>
    <cellStyle name="T_Cac bao cao TB  Milk-Yomilk-co Ke- CK 1-Vinh Thang_Mau_bao_cao_XNT_NVTK_tai_NPP 3.7 2 2 2 3" xfId="14765"/>
    <cellStyle name="T_Cac bao cao TB  Milk-Yomilk-co Ke- CK 1-Vinh Thang_Mau_bao_cao_XNT_NVTK_tai_NPP 3.7 2 2 2 3 2" xfId="14766"/>
    <cellStyle name="T_Cac bao cao TB  Milk-Yomilk-co Ke- CK 1-Vinh Thang_Mau_bao_cao_XNT_NVTK_tai_NPP 3.7 2 2 2 3 3" xfId="14767"/>
    <cellStyle name="T_Cac bao cao TB  Milk-Yomilk-co Ke- CK 1-Vinh Thang_Mau_bao_cao_XNT_NVTK_tai_NPP 3.7 2 2 2 4" xfId="14768"/>
    <cellStyle name="T_Cac bao cao TB  Milk-Yomilk-co Ke- CK 1-Vinh Thang_Mau_bao_cao_XNT_NVTK_tai_NPP 3.7 2 2 2 4 2" xfId="14769"/>
    <cellStyle name="T_Cac bao cao TB  Milk-Yomilk-co Ke- CK 1-Vinh Thang_Mau_bao_cao_XNT_NVTK_tai_NPP 3.7 2 2 2 4 3" xfId="14770"/>
    <cellStyle name="T_Cac bao cao TB  Milk-Yomilk-co Ke- CK 1-Vinh Thang_Mau_bao_cao_XNT_NVTK_tai_NPP 3.7 2 2 2 5" xfId="14771"/>
    <cellStyle name="T_Cac bao cao TB  Milk-Yomilk-co Ke- CK 1-Vinh Thang_Mau_bao_cao_XNT_NVTK_tai_NPP 3.7 2 2 2 5 2" xfId="14772"/>
    <cellStyle name="T_Cac bao cao TB  Milk-Yomilk-co Ke- CK 1-Vinh Thang_Mau_bao_cao_XNT_NVTK_tai_NPP 3.7 2 2 2 5 3" xfId="14773"/>
    <cellStyle name="T_Cac bao cao TB  Milk-Yomilk-co Ke- CK 1-Vinh Thang_Mau_bao_cao_XNT_NVTK_tai_NPP 3.7 2 2 2 6" xfId="14774"/>
    <cellStyle name="T_Cac bao cao TB  Milk-Yomilk-co Ke- CK 1-Vinh Thang_Mau_bao_cao_XNT_NVTK_tai_NPP 3.7 2 2 2 6 2" xfId="14775"/>
    <cellStyle name="T_Cac bao cao TB  Milk-Yomilk-co Ke- CK 1-Vinh Thang_Mau_bao_cao_XNT_NVTK_tai_NPP 3.7 2 2 2 6 3" xfId="14776"/>
    <cellStyle name="T_Cac bao cao TB  Milk-Yomilk-co Ke- CK 1-Vinh Thang_Mau_bao_cao_XNT_NVTK_tai_NPP 3.7 2 2 2 7" xfId="14777"/>
    <cellStyle name="T_Cac bao cao TB  Milk-Yomilk-co Ke- CK 1-Vinh Thang_Mau_bao_cao_XNT_NVTK_tai_NPP 3.7 2 2 2 7 2" xfId="14778"/>
    <cellStyle name="T_Cac bao cao TB  Milk-Yomilk-co Ke- CK 1-Vinh Thang_Mau_bao_cao_XNT_NVTK_tai_NPP 3.7 2 2 2 7 3" xfId="14779"/>
    <cellStyle name="T_Cac bao cao TB  Milk-Yomilk-co Ke- CK 1-Vinh Thang_Mau_bao_cao_XNT_NVTK_tai_NPP 3.7 2 2 2 8" xfId="14780"/>
    <cellStyle name="T_Cac bao cao TB  Milk-Yomilk-co Ke- CK 1-Vinh Thang_Mau_bao_cao_XNT_NVTK_tai_NPP 3.7 2 2 2 8 2" xfId="14781"/>
    <cellStyle name="T_Cac bao cao TB  Milk-Yomilk-co Ke- CK 1-Vinh Thang_Mau_bao_cao_XNT_NVTK_tai_NPP 3.7 2 2 2 8 3" xfId="14782"/>
    <cellStyle name="T_Cac bao cao TB  Milk-Yomilk-co Ke- CK 1-Vinh Thang_Mau_bao_cao_XNT_NVTK_tai_NPP 3.7 2 2 2 9" xfId="14783"/>
    <cellStyle name="T_Cac bao cao TB  Milk-Yomilk-co Ke- CK 1-Vinh Thang_Mau_bao_cao_XNT_NVTK_tai_NPP 3.7 2 2 2 9 2" xfId="14784"/>
    <cellStyle name="T_Cac bao cao TB  Milk-Yomilk-co Ke- CK 1-Vinh Thang_Mau_bao_cao_XNT_NVTK_tai_NPP 3.7 2 2 2 9 3" xfId="14785"/>
    <cellStyle name="T_Cac bao cao TB  Milk-Yomilk-co Ke- CK 1-Vinh Thang_Mau_bao_cao_XNT_NVTK_tai_NPP 3.7 2 2 3" xfId="14786"/>
    <cellStyle name="T_Cac bao cao TB  Milk-Yomilk-co Ke- CK 1-Vinh Thang_Mau_bao_cao_XNT_NVTK_tai_NPP 3.7 2 2 3 2" xfId="14787"/>
    <cellStyle name="T_Cac bao cao TB  Milk-Yomilk-co Ke- CK 1-Vinh Thang_Mau_bao_cao_XNT_NVTK_tai_NPP 3.7 2 2 3 3" xfId="14788"/>
    <cellStyle name="T_Cac bao cao TB  Milk-Yomilk-co Ke- CK 1-Vinh Thang_Mau_bao_cao_XNT_NVTK_tai_NPP 3.7 2 2 4" xfId="14789"/>
    <cellStyle name="T_Cac bao cao TB  Milk-Yomilk-co Ke- CK 1-Vinh Thang_Mau_bao_cao_XNT_NVTK_tai_NPP 3.7 2 2 4 2" xfId="14790"/>
    <cellStyle name="T_Cac bao cao TB  Milk-Yomilk-co Ke- CK 1-Vinh Thang_Mau_bao_cao_XNT_NVTK_tai_NPP 3.7 2 2 4 3" xfId="14791"/>
    <cellStyle name="T_Cac bao cao TB  Milk-Yomilk-co Ke- CK 1-Vinh Thang_Mau_bao_cao_XNT_NVTK_tai_NPP 3.7 2 3" xfId="14792"/>
    <cellStyle name="T_Cac bao cao TB  Milk-Yomilk-co Ke- CK 1-Vinh Thang_Mau_bao_cao_XNT_NVTK_tai_NPP 3.7 2 3 10" xfId="14793"/>
    <cellStyle name="T_Cac bao cao TB  Milk-Yomilk-co Ke- CK 1-Vinh Thang_Mau_bao_cao_XNT_NVTK_tai_NPP 3.7 2 3 10 2" xfId="14794"/>
    <cellStyle name="T_Cac bao cao TB  Milk-Yomilk-co Ke- CK 1-Vinh Thang_Mau_bao_cao_XNT_NVTK_tai_NPP 3.7 2 3 10 3" xfId="14795"/>
    <cellStyle name="T_Cac bao cao TB  Milk-Yomilk-co Ke- CK 1-Vinh Thang_Mau_bao_cao_XNT_NVTK_tai_NPP 3.7 2 3 11" xfId="14796"/>
    <cellStyle name="T_Cac bao cao TB  Milk-Yomilk-co Ke- CK 1-Vinh Thang_Mau_bao_cao_XNT_NVTK_tai_NPP 3.7 2 3 2" xfId="14797"/>
    <cellStyle name="T_Cac bao cao TB  Milk-Yomilk-co Ke- CK 1-Vinh Thang_Mau_bao_cao_XNT_NVTK_tai_NPP 3.7 2 3 2 2" xfId="14798"/>
    <cellStyle name="T_Cac bao cao TB  Milk-Yomilk-co Ke- CK 1-Vinh Thang_Mau_bao_cao_XNT_NVTK_tai_NPP 3.7 2 3 2 3" xfId="14799"/>
    <cellStyle name="T_Cac bao cao TB  Milk-Yomilk-co Ke- CK 1-Vinh Thang_Mau_bao_cao_XNT_NVTK_tai_NPP 3.7 2 3 3" xfId="14800"/>
    <cellStyle name="T_Cac bao cao TB  Milk-Yomilk-co Ke- CK 1-Vinh Thang_Mau_bao_cao_XNT_NVTK_tai_NPP 3.7 2 3 3 2" xfId="14801"/>
    <cellStyle name="T_Cac bao cao TB  Milk-Yomilk-co Ke- CK 1-Vinh Thang_Mau_bao_cao_XNT_NVTK_tai_NPP 3.7 2 3 3 3" xfId="14802"/>
    <cellStyle name="T_Cac bao cao TB  Milk-Yomilk-co Ke- CK 1-Vinh Thang_Mau_bao_cao_XNT_NVTK_tai_NPP 3.7 2 3 4" xfId="14803"/>
    <cellStyle name="T_Cac bao cao TB  Milk-Yomilk-co Ke- CK 1-Vinh Thang_Mau_bao_cao_XNT_NVTK_tai_NPP 3.7 2 3 4 2" xfId="14804"/>
    <cellStyle name="T_Cac bao cao TB  Milk-Yomilk-co Ke- CK 1-Vinh Thang_Mau_bao_cao_XNT_NVTK_tai_NPP 3.7 2 3 4 3" xfId="14805"/>
    <cellStyle name="T_Cac bao cao TB  Milk-Yomilk-co Ke- CK 1-Vinh Thang_Mau_bao_cao_XNT_NVTK_tai_NPP 3.7 2 3 5" xfId="14806"/>
    <cellStyle name="T_Cac bao cao TB  Milk-Yomilk-co Ke- CK 1-Vinh Thang_Mau_bao_cao_XNT_NVTK_tai_NPP 3.7 2 3 5 2" xfId="14807"/>
    <cellStyle name="T_Cac bao cao TB  Milk-Yomilk-co Ke- CK 1-Vinh Thang_Mau_bao_cao_XNT_NVTK_tai_NPP 3.7 2 3 5 3" xfId="14808"/>
    <cellStyle name="T_Cac bao cao TB  Milk-Yomilk-co Ke- CK 1-Vinh Thang_Mau_bao_cao_XNT_NVTK_tai_NPP 3.7 2 3 6" xfId="14809"/>
    <cellStyle name="T_Cac bao cao TB  Milk-Yomilk-co Ke- CK 1-Vinh Thang_Mau_bao_cao_XNT_NVTK_tai_NPP 3.7 2 3 6 2" xfId="14810"/>
    <cellStyle name="T_Cac bao cao TB  Milk-Yomilk-co Ke- CK 1-Vinh Thang_Mau_bao_cao_XNT_NVTK_tai_NPP 3.7 2 3 6 3" xfId="14811"/>
    <cellStyle name="T_Cac bao cao TB  Milk-Yomilk-co Ke- CK 1-Vinh Thang_Mau_bao_cao_XNT_NVTK_tai_NPP 3.7 2 3 7" xfId="14812"/>
    <cellStyle name="T_Cac bao cao TB  Milk-Yomilk-co Ke- CK 1-Vinh Thang_Mau_bao_cao_XNT_NVTK_tai_NPP 3.7 2 3 7 2" xfId="14813"/>
    <cellStyle name="T_Cac bao cao TB  Milk-Yomilk-co Ke- CK 1-Vinh Thang_Mau_bao_cao_XNT_NVTK_tai_NPP 3.7 2 3 7 3" xfId="14814"/>
    <cellStyle name="T_Cac bao cao TB  Milk-Yomilk-co Ke- CK 1-Vinh Thang_Mau_bao_cao_XNT_NVTK_tai_NPP 3.7 2 3 8" xfId="14815"/>
    <cellStyle name="T_Cac bao cao TB  Milk-Yomilk-co Ke- CK 1-Vinh Thang_Mau_bao_cao_XNT_NVTK_tai_NPP 3.7 2 3 8 2" xfId="14816"/>
    <cellStyle name="T_Cac bao cao TB  Milk-Yomilk-co Ke- CK 1-Vinh Thang_Mau_bao_cao_XNT_NVTK_tai_NPP 3.7 2 3 8 3" xfId="14817"/>
    <cellStyle name="T_Cac bao cao TB  Milk-Yomilk-co Ke- CK 1-Vinh Thang_Mau_bao_cao_XNT_NVTK_tai_NPP 3.7 2 3 9" xfId="14818"/>
    <cellStyle name="T_Cac bao cao TB  Milk-Yomilk-co Ke- CK 1-Vinh Thang_Mau_bao_cao_XNT_NVTK_tai_NPP 3.7 2 3 9 2" xfId="14819"/>
    <cellStyle name="T_Cac bao cao TB  Milk-Yomilk-co Ke- CK 1-Vinh Thang_Mau_bao_cao_XNT_NVTK_tai_NPP 3.7 2 3 9 3" xfId="14820"/>
    <cellStyle name="T_Cac bao cao TB  Milk-Yomilk-co Ke- CK 1-Vinh Thang_Mau_bao_cao_XNT_NVTK_tai_NPP 3.7 2 4" xfId="14821"/>
    <cellStyle name="T_Cac bao cao TB  Milk-Yomilk-co Ke- CK 1-Vinh Thang_Mau_bao_cao_XNT_NVTK_tai_NPP 3.7 2 4 2" xfId="14822"/>
    <cellStyle name="T_Cac bao cao TB  Milk-Yomilk-co Ke- CK 1-Vinh Thang_Mau_bao_cao_XNT_NVTK_tai_NPP 3.7 2 4 3" xfId="14823"/>
    <cellStyle name="T_Cac bao cao TB  Milk-Yomilk-co Ke- CK 1-Vinh Thang_Mau_bao_cao_XNT_NVTK_tai_NPP 3.7 2 5" xfId="14824"/>
    <cellStyle name="T_Cac bao cao TB  Milk-Yomilk-co Ke- CK 1-Vinh Thang_Mau_bao_cao_XNT_NVTK_tai_NPP 3.7 2 5 2" xfId="14825"/>
    <cellStyle name="T_Cac bao cao TB  Milk-Yomilk-co Ke- CK 1-Vinh Thang_Mau_bao_cao_XNT_NVTK_tai_NPP 3.7 2 5 3" xfId="14826"/>
    <cellStyle name="T_Cac bao cao TB  Milk-Yomilk-co Ke- CK 1-Vinh Thang_Mau_bao_cao_XNT_NVTK_tai_NPP 3.7 3" xfId="14827"/>
    <cellStyle name="T_Cac bao cao TB  Milk-Yomilk-co Ke- CK 1-Vinh Thang_Mau_bao_cao_XNT_NVTK_tai_NPP 3.7 3 2" xfId="14828"/>
    <cellStyle name="T_Cac bao cao TB  Milk-Yomilk-co Ke- CK 1-Vinh Thang_Mau_bao_cao_XNT_NVTK_tai_NPP 3.7 3 2 10" xfId="14829"/>
    <cellStyle name="T_Cac bao cao TB  Milk-Yomilk-co Ke- CK 1-Vinh Thang_Mau_bao_cao_XNT_NVTK_tai_NPP 3.7 3 2 10 2" xfId="14830"/>
    <cellStyle name="T_Cac bao cao TB  Milk-Yomilk-co Ke- CK 1-Vinh Thang_Mau_bao_cao_XNT_NVTK_tai_NPP 3.7 3 2 10 3" xfId="14831"/>
    <cellStyle name="T_Cac bao cao TB  Milk-Yomilk-co Ke- CK 1-Vinh Thang_Mau_bao_cao_XNT_NVTK_tai_NPP 3.7 3 2 11" xfId="14832"/>
    <cellStyle name="T_Cac bao cao TB  Milk-Yomilk-co Ke- CK 1-Vinh Thang_Mau_bao_cao_XNT_NVTK_tai_NPP 3.7 3 2 2" xfId="14833"/>
    <cellStyle name="T_Cac bao cao TB  Milk-Yomilk-co Ke- CK 1-Vinh Thang_Mau_bao_cao_XNT_NVTK_tai_NPP 3.7 3 2 2 2" xfId="14834"/>
    <cellStyle name="T_Cac bao cao TB  Milk-Yomilk-co Ke- CK 1-Vinh Thang_Mau_bao_cao_XNT_NVTK_tai_NPP 3.7 3 2 2 3" xfId="14835"/>
    <cellStyle name="T_Cac bao cao TB  Milk-Yomilk-co Ke- CK 1-Vinh Thang_Mau_bao_cao_XNT_NVTK_tai_NPP 3.7 3 2 3" xfId="14836"/>
    <cellStyle name="T_Cac bao cao TB  Milk-Yomilk-co Ke- CK 1-Vinh Thang_Mau_bao_cao_XNT_NVTK_tai_NPP 3.7 3 2 3 2" xfId="14837"/>
    <cellStyle name="T_Cac bao cao TB  Milk-Yomilk-co Ke- CK 1-Vinh Thang_Mau_bao_cao_XNT_NVTK_tai_NPP 3.7 3 2 3 3" xfId="14838"/>
    <cellStyle name="T_Cac bao cao TB  Milk-Yomilk-co Ke- CK 1-Vinh Thang_Mau_bao_cao_XNT_NVTK_tai_NPP 3.7 3 2 4" xfId="14839"/>
    <cellStyle name="T_Cac bao cao TB  Milk-Yomilk-co Ke- CK 1-Vinh Thang_Mau_bao_cao_XNT_NVTK_tai_NPP 3.7 3 2 4 2" xfId="14840"/>
    <cellStyle name="T_Cac bao cao TB  Milk-Yomilk-co Ke- CK 1-Vinh Thang_Mau_bao_cao_XNT_NVTK_tai_NPP 3.7 3 2 4 3" xfId="14841"/>
    <cellStyle name="T_Cac bao cao TB  Milk-Yomilk-co Ke- CK 1-Vinh Thang_Mau_bao_cao_XNT_NVTK_tai_NPP 3.7 3 2 5" xfId="14842"/>
    <cellStyle name="T_Cac bao cao TB  Milk-Yomilk-co Ke- CK 1-Vinh Thang_Mau_bao_cao_XNT_NVTK_tai_NPP 3.7 3 2 5 2" xfId="14843"/>
    <cellStyle name="T_Cac bao cao TB  Milk-Yomilk-co Ke- CK 1-Vinh Thang_Mau_bao_cao_XNT_NVTK_tai_NPP 3.7 3 2 5 3" xfId="14844"/>
    <cellStyle name="T_Cac bao cao TB  Milk-Yomilk-co Ke- CK 1-Vinh Thang_Mau_bao_cao_XNT_NVTK_tai_NPP 3.7 3 2 6" xfId="14845"/>
    <cellStyle name="T_Cac bao cao TB  Milk-Yomilk-co Ke- CK 1-Vinh Thang_Mau_bao_cao_XNT_NVTK_tai_NPP 3.7 3 2 6 2" xfId="14846"/>
    <cellStyle name="T_Cac bao cao TB  Milk-Yomilk-co Ke- CK 1-Vinh Thang_Mau_bao_cao_XNT_NVTK_tai_NPP 3.7 3 2 6 3" xfId="14847"/>
    <cellStyle name="T_Cac bao cao TB  Milk-Yomilk-co Ke- CK 1-Vinh Thang_Mau_bao_cao_XNT_NVTK_tai_NPP 3.7 3 2 7" xfId="14848"/>
    <cellStyle name="T_Cac bao cao TB  Milk-Yomilk-co Ke- CK 1-Vinh Thang_Mau_bao_cao_XNT_NVTK_tai_NPP 3.7 3 2 7 2" xfId="14849"/>
    <cellStyle name="T_Cac bao cao TB  Milk-Yomilk-co Ke- CK 1-Vinh Thang_Mau_bao_cao_XNT_NVTK_tai_NPP 3.7 3 2 7 3" xfId="14850"/>
    <cellStyle name="T_Cac bao cao TB  Milk-Yomilk-co Ke- CK 1-Vinh Thang_Mau_bao_cao_XNT_NVTK_tai_NPP 3.7 3 2 8" xfId="14851"/>
    <cellStyle name="T_Cac bao cao TB  Milk-Yomilk-co Ke- CK 1-Vinh Thang_Mau_bao_cao_XNT_NVTK_tai_NPP 3.7 3 2 8 2" xfId="14852"/>
    <cellStyle name="T_Cac bao cao TB  Milk-Yomilk-co Ke- CK 1-Vinh Thang_Mau_bao_cao_XNT_NVTK_tai_NPP 3.7 3 2 8 3" xfId="14853"/>
    <cellStyle name="T_Cac bao cao TB  Milk-Yomilk-co Ke- CK 1-Vinh Thang_Mau_bao_cao_XNT_NVTK_tai_NPP 3.7 3 2 9" xfId="14854"/>
    <cellStyle name="T_Cac bao cao TB  Milk-Yomilk-co Ke- CK 1-Vinh Thang_Mau_bao_cao_XNT_NVTK_tai_NPP 3.7 3 2 9 2" xfId="14855"/>
    <cellStyle name="T_Cac bao cao TB  Milk-Yomilk-co Ke- CK 1-Vinh Thang_Mau_bao_cao_XNT_NVTK_tai_NPP 3.7 3 2 9 3" xfId="14856"/>
    <cellStyle name="T_Cac bao cao TB  Milk-Yomilk-co Ke- CK 1-Vinh Thang_Mau_bao_cao_XNT_NVTK_tai_NPP 3.7 3 3" xfId="14857"/>
    <cellStyle name="T_Cac bao cao TB  Milk-Yomilk-co Ke- CK 1-Vinh Thang_Mau_bao_cao_XNT_NVTK_tai_NPP 3.7 3 3 2" xfId="14858"/>
    <cellStyle name="T_Cac bao cao TB  Milk-Yomilk-co Ke- CK 1-Vinh Thang_Mau_bao_cao_XNT_NVTK_tai_NPP 3.7 3 3 3" xfId="14859"/>
    <cellStyle name="T_Cac bao cao TB  Milk-Yomilk-co Ke- CK 1-Vinh Thang_Mau_bao_cao_XNT_NVTK_tai_NPP 3.7 3 4" xfId="14860"/>
    <cellStyle name="T_Cac bao cao TB  Milk-Yomilk-co Ke- CK 1-Vinh Thang_Mau_bao_cao_XNT_NVTK_tai_NPP 3.7 3 4 2" xfId="14861"/>
    <cellStyle name="T_Cac bao cao TB  Milk-Yomilk-co Ke- CK 1-Vinh Thang_Mau_bao_cao_XNT_NVTK_tai_NPP 3.7 3 4 3" xfId="14862"/>
    <cellStyle name="T_Cac bao cao TB  Milk-Yomilk-co Ke- CK 1-Vinh Thang_Mau_bao_cao_XNT_NVTK_tai_NPP 3.7 4" xfId="14863"/>
    <cellStyle name="T_Cac bao cao TB  Milk-Yomilk-co Ke- CK 1-Vinh Thang_Mau_bao_cao_XNT_NVTK_tai_NPP 3.7 4 10" xfId="14864"/>
    <cellStyle name="T_Cac bao cao TB  Milk-Yomilk-co Ke- CK 1-Vinh Thang_Mau_bao_cao_XNT_NVTK_tai_NPP 3.7 4 10 2" xfId="14865"/>
    <cellStyle name="T_Cac bao cao TB  Milk-Yomilk-co Ke- CK 1-Vinh Thang_Mau_bao_cao_XNT_NVTK_tai_NPP 3.7 4 10 3" xfId="14866"/>
    <cellStyle name="T_Cac bao cao TB  Milk-Yomilk-co Ke- CK 1-Vinh Thang_Mau_bao_cao_XNT_NVTK_tai_NPP 3.7 4 11" xfId="14867"/>
    <cellStyle name="T_Cac bao cao TB  Milk-Yomilk-co Ke- CK 1-Vinh Thang_Mau_bao_cao_XNT_NVTK_tai_NPP 3.7 4 2" xfId="14868"/>
    <cellStyle name="T_Cac bao cao TB  Milk-Yomilk-co Ke- CK 1-Vinh Thang_Mau_bao_cao_XNT_NVTK_tai_NPP 3.7 4 2 2" xfId="14869"/>
    <cellStyle name="T_Cac bao cao TB  Milk-Yomilk-co Ke- CK 1-Vinh Thang_Mau_bao_cao_XNT_NVTK_tai_NPP 3.7 4 2 3" xfId="14870"/>
    <cellStyle name="T_Cac bao cao TB  Milk-Yomilk-co Ke- CK 1-Vinh Thang_Mau_bao_cao_XNT_NVTK_tai_NPP 3.7 4 3" xfId="14871"/>
    <cellStyle name="T_Cac bao cao TB  Milk-Yomilk-co Ke- CK 1-Vinh Thang_Mau_bao_cao_XNT_NVTK_tai_NPP 3.7 4 3 2" xfId="14872"/>
    <cellStyle name="T_Cac bao cao TB  Milk-Yomilk-co Ke- CK 1-Vinh Thang_Mau_bao_cao_XNT_NVTK_tai_NPP 3.7 4 3 3" xfId="14873"/>
    <cellStyle name="T_Cac bao cao TB  Milk-Yomilk-co Ke- CK 1-Vinh Thang_Mau_bao_cao_XNT_NVTK_tai_NPP 3.7 4 4" xfId="14874"/>
    <cellStyle name="T_Cac bao cao TB  Milk-Yomilk-co Ke- CK 1-Vinh Thang_Mau_bao_cao_XNT_NVTK_tai_NPP 3.7 4 4 2" xfId="14875"/>
    <cellStyle name="T_Cac bao cao TB  Milk-Yomilk-co Ke- CK 1-Vinh Thang_Mau_bao_cao_XNT_NVTK_tai_NPP 3.7 4 4 3" xfId="14876"/>
    <cellStyle name="T_Cac bao cao TB  Milk-Yomilk-co Ke- CK 1-Vinh Thang_Mau_bao_cao_XNT_NVTK_tai_NPP 3.7 4 5" xfId="14877"/>
    <cellStyle name="T_Cac bao cao TB  Milk-Yomilk-co Ke- CK 1-Vinh Thang_Mau_bao_cao_XNT_NVTK_tai_NPP 3.7 4 5 2" xfId="14878"/>
    <cellStyle name="T_Cac bao cao TB  Milk-Yomilk-co Ke- CK 1-Vinh Thang_Mau_bao_cao_XNT_NVTK_tai_NPP 3.7 4 5 3" xfId="14879"/>
    <cellStyle name="T_Cac bao cao TB  Milk-Yomilk-co Ke- CK 1-Vinh Thang_Mau_bao_cao_XNT_NVTK_tai_NPP 3.7 4 6" xfId="14880"/>
    <cellStyle name="T_Cac bao cao TB  Milk-Yomilk-co Ke- CK 1-Vinh Thang_Mau_bao_cao_XNT_NVTK_tai_NPP 3.7 4 6 2" xfId="14881"/>
    <cellStyle name="T_Cac bao cao TB  Milk-Yomilk-co Ke- CK 1-Vinh Thang_Mau_bao_cao_XNT_NVTK_tai_NPP 3.7 4 6 3" xfId="14882"/>
    <cellStyle name="T_Cac bao cao TB  Milk-Yomilk-co Ke- CK 1-Vinh Thang_Mau_bao_cao_XNT_NVTK_tai_NPP 3.7 4 7" xfId="14883"/>
    <cellStyle name="T_Cac bao cao TB  Milk-Yomilk-co Ke- CK 1-Vinh Thang_Mau_bao_cao_XNT_NVTK_tai_NPP 3.7 4 7 2" xfId="14884"/>
    <cellStyle name="T_Cac bao cao TB  Milk-Yomilk-co Ke- CK 1-Vinh Thang_Mau_bao_cao_XNT_NVTK_tai_NPP 3.7 4 7 3" xfId="14885"/>
    <cellStyle name="T_Cac bao cao TB  Milk-Yomilk-co Ke- CK 1-Vinh Thang_Mau_bao_cao_XNT_NVTK_tai_NPP 3.7 4 8" xfId="14886"/>
    <cellStyle name="T_Cac bao cao TB  Milk-Yomilk-co Ke- CK 1-Vinh Thang_Mau_bao_cao_XNT_NVTK_tai_NPP 3.7 4 8 2" xfId="14887"/>
    <cellStyle name="T_Cac bao cao TB  Milk-Yomilk-co Ke- CK 1-Vinh Thang_Mau_bao_cao_XNT_NVTK_tai_NPP 3.7 4 8 3" xfId="14888"/>
    <cellStyle name="T_Cac bao cao TB  Milk-Yomilk-co Ke- CK 1-Vinh Thang_Mau_bao_cao_XNT_NVTK_tai_NPP 3.7 4 9" xfId="14889"/>
    <cellStyle name="T_Cac bao cao TB  Milk-Yomilk-co Ke- CK 1-Vinh Thang_Mau_bao_cao_XNT_NVTK_tai_NPP 3.7 4 9 2" xfId="14890"/>
    <cellStyle name="T_Cac bao cao TB  Milk-Yomilk-co Ke- CK 1-Vinh Thang_Mau_bao_cao_XNT_NVTK_tai_NPP 3.7 4 9 3" xfId="14891"/>
    <cellStyle name="T_Cac bao cao TB  Milk-Yomilk-co Ke- CK 1-Vinh Thang_Mau_bao_cao_XNT_NVTK_tai_NPP 3.7 5" xfId="14892"/>
    <cellStyle name="T_Cac bao cao TB  Milk-Yomilk-co Ke- CK 1-Vinh Thang_Mau_bao_cao_XNT_NVTK_tai_NPP 3.7 5 2" xfId="14893"/>
    <cellStyle name="T_Cac bao cao TB  Milk-Yomilk-co Ke- CK 1-Vinh Thang_Mau_bao_cao_XNT_NVTK_tai_NPP 3.7 5 3" xfId="14894"/>
    <cellStyle name="T_Cac bao cao TB  Milk-Yomilk-co Ke- CK 1-Vinh Thang_Mau_bao_cao_XNT_NVTK_tai_NPP 3.7 6" xfId="14895"/>
    <cellStyle name="T_Cac bao cao TB  Milk-Yomilk-co Ke- CK 1-Vinh Thang_Mau_bao_cao_XNT_NVTK_tai_NPP 3.7 6 2" xfId="14896"/>
    <cellStyle name="T_Cac bao cao TB  Milk-Yomilk-co Ke- CK 1-Vinh Thang_Mau_bao_cao_XNT_NVTK_tai_NPP 3.7 6 3" xfId="14897"/>
    <cellStyle name="T_Cac bao cao TB  Milk-Yomilk-co Ke- CK 1-Vinh Thang_Mau_bao_cao_XNT_NVTK_tai_NPP 3.7_1" xfId="14898"/>
    <cellStyle name="T_Cac bao cao TB  Milk-Yomilk-co Ke- CK 1-Vinh Thang_Mau_bao_cao_XNT_NVTK_tai_NPP 3.7_1 2" xfId="14899"/>
    <cellStyle name="T_Cac bao cao TB  Milk-Yomilk-co Ke- CK 1-Vinh Thang_Mau_bao_cao_XNT_NVTK_tai_NPP 3.7_1 2 2" xfId="14900"/>
    <cellStyle name="T_Cac bao cao TB  Milk-Yomilk-co Ke- CK 1-Vinh Thang_Mau_bao_cao_XNT_NVTK_tai_NPP 3.7_1 2 2 2" xfId="14901"/>
    <cellStyle name="T_Cac bao cao TB  Milk-Yomilk-co Ke- CK 1-Vinh Thang_Mau_bao_cao_XNT_NVTK_tai_NPP 3.7_1 2 2 2 10" xfId="14902"/>
    <cellStyle name="T_Cac bao cao TB  Milk-Yomilk-co Ke- CK 1-Vinh Thang_Mau_bao_cao_XNT_NVTK_tai_NPP 3.7_1 2 2 2 10 2" xfId="14903"/>
    <cellStyle name="T_Cac bao cao TB  Milk-Yomilk-co Ke- CK 1-Vinh Thang_Mau_bao_cao_XNT_NVTK_tai_NPP 3.7_1 2 2 2 10 3" xfId="14904"/>
    <cellStyle name="T_Cac bao cao TB  Milk-Yomilk-co Ke- CK 1-Vinh Thang_Mau_bao_cao_XNT_NVTK_tai_NPP 3.7_1 2 2 2 11" xfId="14905"/>
    <cellStyle name="T_Cac bao cao TB  Milk-Yomilk-co Ke- CK 1-Vinh Thang_Mau_bao_cao_XNT_NVTK_tai_NPP 3.7_1 2 2 2 2" xfId="14906"/>
    <cellStyle name="T_Cac bao cao TB  Milk-Yomilk-co Ke- CK 1-Vinh Thang_Mau_bao_cao_XNT_NVTK_tai_NPP 3.7_1 2 2 2 2 2" xfId="14907"/>
    <cellStyle name="T_Cac bao cao TB  Milk-Yomilk-co Ke- CK 1-Vinh Thang_Mau_bao_cao_XNT_NVTK_tai_NPP 3.7_1 2 2 2 2 3" xfId="14908"/>
    <cellStyle name="T_Cac bao cao TB  Milk-Yomilk-co Ke- CK 1-Vinh Thang_Mau_bao_cao_XNT_NVTK_tai_NPP 3.7_1 2 2 2 3" xfId="14909"/>
    <cellStyle name="T_Cac bao cao TB  Milk-Yomilk-co Ke- CK 1-Vinh Thang_Mau_bao_cao_XNT_NVTK_tai_NPP 3.7_1 2 2 2 3 2" xfId="14910"/>
    <cellStyle name="T_Cac bao cao TB  Milk-Yomilk-co Ke- CK 1-Vinh Thang_Mau_bao_cao_XNT_NVTK_tai_NPP 3.7_1 2 2 2 3 3" xfId="14911"/>
    <cellStyle name="T_Cac bao cao TB  Milk-Yomilk-co Ke- CK 1-Vinh Thang_Mau_bao_cao_XNT_NVTK_tai_NPP 3.7_1 2 2 2 4" xfId="14912"/>
    <cellStyle name="T_Cac bao cao TB  Milk-Yomilk-co Ke- CK 1-Vinh Thang_Mau_bao_cao_XNT_NVTK_tai_NPP 3.7_1 2 2 2 4 2" xfId="14913"/>
    <cellStyle name="T_Cac bao cao TB  Milk-Yomilk-co Ke- CK 1-Vinh Thang_Mau_bao_cao_XNT_NVTK_tai_NPP 3.7_1 2 2 2 4 3" xfId="14914"/>
    <cellStyle name="T_Cac bao cao TB  Milk-Yomilk-co Ke- CK 1-Vinh Thang_Mau_bao_cao_XNT_NVTK_tai_NPP 3.7_1 2 2 2 5" xfId="14915"/>
    <cellStyle name="T_Cac bao cao TB  Milk-Yomilk-co Ke- CK 1-Vinh Thang_Mau_bao_cao_XNT_NVTK_tai_NPP 3.7_1 2 2 2 5 2" xfId="14916"/>
    <cellStyle name="T_Cac bao cao TB  Milk-Yomilk-co Ke- CK 1-Vinh Thang_Mau_bao_cao_XNT_NVTK_tai_NPP 3.7_1 2 2 2 5 3" xfId="14917"/>
    <cellStyle name="T_Cac bao cao TB  Milk-Yomilk-co Ke- CK 1-Vinh Thang_Mau_bao_cao_XNT_NVTK_tai_NPP 3.7_1 2 2 2 6" xfId="14918"/>
    <cellStyle name="T_Cac bao cao TB  Milk-Yomilk-co Ke- CK 1-Vinh Thang_Mau_bao_cao_XNT_NVTK_tai_NPP 3.7_1 2 2 2 6 2" xfId="14919"/>
    <cellStyle name="T_Cac bao cao TB  Milk-Yomilk-co Ke- CK 1-Vinh Thang_Mau_bao_cao_XNT_NVTK_tai_NPP 3.7_1 2 2 2 6 3" xfId="14920"/>
    <cellStyle name="T_Cac bao cao TB  Milk-Yomilk-co Ke- CK 1-Vinh Thang_Mau_bao_cao_XNT_NVTK_tai_NPP 3.7_1 2 2 2 7" xfId="14921"/>
    <cellStyle name="T_Cac bao cao TB  Milk-Yomilk-co Ke- CK 1-Vinh Thang_Mau_bao_cao_XNT_NVTK_tai_NPP 3.7_1 2 2 2 7 2" xfId="14922"/>
    <cellStyle name="T_Cac bao cao TB  Milk-Yomilk-co Ke- CK 1-Vinh Thang_Mau_bao_cao_XNT_NVTK_tai_NPP 3.7_1 2 2 2 7 3" xfId="14923"/>
    <cellStyle name="T_Cac bao cao TB  Milk-Yomilk-co Ke- CK 1-Vinh Thang_Mau_bao_cao_XNT_NVTK_tai_NPP 3.7_1 2 2 2 8" xfId="14924"/>
    <cellStyle name="T_Cac bao cao TB  Milk-Yomilk-co Ke- CK 1-Vinh Thang_Mau_bao_cao_XNT_NVTK_tai_NPP 3.7_1 2 2 2 8 2" xfId="14925"/>
    <cellStyle name="T_Cac bao cao TB  Milk-Yomilk-co Ke- CK 1-Vinh Thang_Mau_bao_cao_XNT_NVTK_tai_NPP 3.7_1 2 2 2 8 3" xfId="14926"/>
    <cellStyle name="T_Cac bao cao TB  Milk-Yomilk-co Ke- CK 1-Vinh Thang_Mau_bao_cao_XNT_NVTK_tai_NPP 3.7_1 2 2 2 9" xfId="14927"/>
    <cellStyle name="T_Cac bao cao TB  Milk-Yomilk-co Ke- CK 1-Vinh Thang_Mau_bao_cao_XNT_NVTK_tai_NPP 3.7_1 2 2 2 9 2" xfId="14928"/>
    <cellStyle name="T_Cac bao cao TB  Milk-Yomilk-co Ke- CK 1-Vinh Thang_Mau_bao_cao_XNT_NVTK_tai_NPP 3.7_1 2 2 2 9 3" xfId="14929"/>
    <cellStyle name="T_Cac bao cao TB  Milk-Yomilk-co Ke- CK 1-Vinh Thang_Mau_bao_cao_XNT_NVTK_tai_NPP 3.7_1 2 2 3" xfId="14930"/>
    <cellStyle name="T_Cac bao cao TB  Milk-Yomilk-co Ke- CK 1-Vinh Thang_Mau_bao_cao_XNT_NVTK_tai_NPP 3.7_1 2 2 3 2" xfId="14931"/>
    <cellStyle name="T_Cac bao cao TB  Milk-Yomilk-co Ke- CK 1-Vinh Thang_Mau_bao_cao_XNT_NVTK_tai_NPP 3.7_1 2 2 3 3" xfId="14932"/>
    <cellStyle name="T_Cac bao cao TB  Milk-Yomilk-co Ke- CK 1-Vinh Thang_Mau_bao_cao_XNT_NVTK_tai_NPP 3.7_1 2 2 4" xfId="14933"/>
    <cellStyle name="T_Cac bao cao TB  Milk-Yomilk-co Ke- CK 1-Vinh Thang_Mau_bao_cao_XNT_NVTK_tai_NPP 3.7_1 2 2 4 2" xfId="14934"/>
    <cellStyle name="T_Cac bao cao TB  Milk-Yomilk-co Ke- CK 1-Vinh Thang_Mau_bao_cao_XNT_NVTK_tai_NPP 3.7_1 2 2 4 3" xfId="14935"/>
    <cellStyle name="T_Cac bao cao TB  Milk-Yomilk-co Ke- CK 1-Vinh Thang_Mau_bao_cao_XNT_NVTK_tai_NPP 3.7_1 2 3" xfId="14936"/>
    <cellStyle name="T_Cac bao cao TB  Milk-Yomilk-co Ke- CK 1-Vinh Thang_Mau_bao_cao_XNT_NVTK_tai_NPP 3.7_1 2 3 10" xfId="14937"/>
    <cellStyle name="T_Cac bao cao TB  Milk-Yomilk-co Ke- CK 1-Vinh Thang_Mau_bao_cao_XNT_NVTK_tai_NPP 3.7_1 2 3 10 2" xfId="14938"/>
    <cellStyle name="T_Cac bao cao TB  Milk-Yomilk-co Ke- CK 1-Vinh Thang_Mau_bao_cao_XNT_NVTK_tai_NPP 3.7_1 2 3 10 3" xfId="14939"/>
    <cellStyle name="T_Cac bao cao TB  Milk-Yomilk-co Ke- CK 1-Vinh Thang_Mau_bao_cao_XNT_NVTK_tai_NPP 3.7_1 2 3 11" xfId="14940"/>
    <cellStyle name="T_Cac bao cao TB  Milk-Yomilk-co Ke- CK 1-Vinh Thang_Mau_bao_cao_XNT_NVTK_tai_NPP 3.7_1 2 3 2" xfId="14941"/>
    <cellStyle name="T_Cac bao cao TB  Milk-Yomilk-co Ke- CK 1-Vinh Thang_Mau_bao_cao_XNT_NVTK_tai_NPP 3.7_1 2 3 2 2" xfId="14942"/>
    <cellStyle name="T_Cac bao cao TB  Milk-Yomilk-co Ke- CK 1-Vinh Thang_Mau_bao_cao_XNT_NVTK_tai_NPP 3.7_1 2 3 2 3" xfId="14943"/>
    <cellStyle name="T_Cac bao cao TB  Milk-Yomilk-co Ke- CK 1-Vinh Thang_Mau_bao_cao_XNT_NVTK_tai_NPP 3.7_1 2 3 3" xfId="14944"/>
    <cellStyle name="T_Cac bao cao TB  Milk-Yomilk-co Ke- CK 1-Vinh Thang_Mau_bao_cao_XNT_NVTK_tai_NPP 3.7_1 2 3 3 2" xfId="14945"/>
    <cellStyle name="T_Cac bao cao TB  Milk-Yomilk-co Ke- CK 1-Vinh Thang_Mau_bao_cao_XNT_NVTK_tai_NPP 3.7_1 2 3 3 3" xfId="14946"/>
    <cellStyle name="T_Cac bao cao TB  Milk-Yomilk-co Ke- CK 1-Vinh Thang_Mau_bao_cao_XNT_NVTK_tai_NPP 3.7_1 2 3 4" xfId="14947"/>
    <cellStyle name="T_Cac bao cao TB  Milk-Yomilk-co Ke- CK 1-Vinh Thang_Mau_bao_cao_XNT_NVTK_tai_NPP 3.7_1 2 3 4 2" xfId="14948"/>
    <cellStyle name="T_Cac bao cao TB  Milk-Yomilk-co Ke- CK 1-Vinh Thang_Mau_bao_cao_XNT_NVTK_tai_NPP 3.7_1 2 3 4 3" xfId="14949"/>
    <cellStyle name="T_Cac bao cao TB  Milk-Yomilk-co Ke- CK 1-Vinh Thang_Mau_bao_cao_XNT_NVTK_tai_NPP 3.7_1 2 3 5" xfId="14950"/>
    <cellStyle name="T_Cac bao cao TB  Milk-Yomilk-co Ke- CK 1-Vinh Thang_Mau_bao_cao_XNT_NVTK_tai_NPP 3.7_1 2 3 5 2" xfId="14951"/>
    <cellStyle name="T_Cac bao cao TB  Milk-Yomilk-co Ke- CK 1-Vinh Thang_Mau_bao_cao_XNT_NVTK_tai_NPP 3.7_1 2 3 5 3" xfId="14952"/>
    <cellStyle name="T_Cac bao cao TB  Milk-Yomilk-co Ke- CK 1-Vinh Thang_Mau_bao_cao_XNT_NVTK_tai_NPP 3.7_1 2 3 6" xfId="14953"/>
    <cellStyle name="T_Cac bao cao TB  Milk-Yomilk-co Ke- CK 1-Vinh Thang_Mau_bao_cao_XNT_NVTK_tai_NPP 3.7_1 2 3 6 2" xfId="14954"/>
    <cellStyle name="T_Cac bao cao TB  Milk-Yomilk-co Ke- CK 1-Vinh Thang_Mau_bao_cao_XNT_NVTK_tai_NPP 3.7_1 2 3 6 3" xfId="14955"/>
    <cellStyle name="T_Cac bao cao TB  Milk-Yomilk-co Ke- CK 1-Vinh Thang_Mau_bao_cao_XNT_NVTK_tai_NPP 3.7_1 2 3 7" xfId="14956"/>
    <cellStyle name="T_Cac bao cao TB  Milk-Yomilk-co Ke- CK 1-Vinh Thang_Mau_bao_cao_XNT_NVTK_tai_NPP 3.7_1 2 3 7 2" xfId="14957"/>
    <cellStyle name="T_Cac bao cao TB  Milk-Yomilk-co Ke- CK 1-Vinh Thang_Mau_bao_cao_XNT_NVTK_tai_NPP 3.7_1 2 3 7 3" xfId="14958"/>
    <cellStyle name="T_Cac bao cao TB  Milk-Yomilk-co Ke- CK 1-Vinh Thang_Mau_bao_cao_XNT_NVTK_tai_NPP 3.7_1 2 3 8" xfId="14959"/>
    <cellStyle name="T_Cac bao cao TB  Milk-Yomilk-co Ke- CK 1-Vinh Thang_Mau_bao_cao_XNT_NVTK_tai_NPP 3.7_1 2 3 8 2" xfId="14960"/>
    <cellStyle name="T_Cac bao cao TB  Milk-Yomilk-co Ke- CK 1-Vinh Thang_Mau_bao_cao_XNT_NVTK_tai_NPP 3.7_1 2 3 8 3" xfId="14961"/>
    <cellStyle name="T_Cac bao cao TB  Milk-Yomilk-co Ke- CK 1-Vinh Thang_Mau_bao_cao_XNT_NVTK_tai_NPP 3.7_1 2 3 9" xfId="14962"/>
    <cellStyle name="T_Cac bao cao TB  Milk-Yomilk-co Ke- CK 1-Vinh Thang_Mau_bao_cao_XNT_NVTK_tai_NPP 3.7_1 2 3 9 2" xfId="14963"/>
    <cellStyle name="T_Cac bao cao TB  Milk-Yomilk-co Ke- CK 1-Vinh Thang_Mau_bao_cao_XNT_NVTK_tai_NPP 3.7_1 2 3 9 3" xfId="14964"/>
    <cellStyle name="T_Cac bao cao TB  Milk-Yomilk-co Ke- CK 1-Vinh Thang_Mau_bao_cao_XNT_NVTK_tai_NPP 3.7_1 2 4" xfId="14965"/>
    <cellStyle name="T_Cac bao cao TB  Milk-Yomilk-co Ke- CK 1-Vinh Thang_Mau_bao_cao_XNT_NVTK_tai_NPP 3.7_1 2 4 2" xfId="14966"/>
    <cellStyle name="T_Cac bao cao TB  Milk-Yomilk-co Ke- CK 1-Vinh Thang_Mau_bao_cao_XNT_NVTK_tai_NPP 3.7_1 2 4 3" xfId="14967"/>
    <cellStyle name="T_Cac bao cao TB  Milk-Yomilk-co Ke- CK 1-Vinh Thang_Mau_bao_cao_XNT_NVTK_tai_NPP 3.7_1 2 5" xfId="14968"/>
    <cellStyle name="T_Cac bao cao TB  Milk-Yomilk-co Ke- CK 1-Vinh Thang_Mau_bao_cao_XNT_NVTK_tai_NPP 3.7_1 2 5 2" xfId="14969"/>
    <cellStyle name="T_Cac bao cao TB  Milk-Yomilk-co Ke- CK 1-Vinh Thang_Mau_bao_cao_XNT_NVTK_tai_NPP 3.7_1 2 5 3" xfId="14970"/>
    <cellStyle name="T_Cac bao cao TB  Milk-Yomilk-co Ke- CK 1-Vinh Thang_Mau_bao_cao_XNT_NVTK_tai_NPP 3.7_1 3" xfId="14971"/>
    <cellStyle name="T_Cac bao cao TB  Milk-Yomilk-co Ke- CK 1-Vinh Thang_Mau_bao_cao_XNT_NVTK_tai_NPP 3.7_1 3 2" xfId="14972"/>
    <cellStyle name="T_Cac bao cao TB  Milk-Yomilk-co Ke- CK 1-Vinh Thang_Mau_bao_cao_XNT_NVTK_tai_NPP 3.7_1 3 2 10" xfId="14973"/>
    <cellStyle name="T_Cac bao cao TB  Milk-Yomilk-co Ke- CK 1-Vinh Thang_Mau_bao_cao_XNT_NVTK_tai_NPP 3.7_1 3 2 10 2" xfId="14974"/>
    <cellStyle name="T_Cac bao cao TB  Milk-Yomilk-co Ke- CK 1-Vinh Thang_Mau_bao_cao_XNT_NVTK_tai_NPP 3.7_1 3 2 10 3" xfId="14975"/>
    <cellStyle name="T_Cac bao cao TB  Milk-Yomilk-co Ke- CK 1-Vinh Thang_Mau_bao_cao_XNT_NVTK_tai_NPP 3.7_1 3 2 11" xfId="14976"/>
    <cellStyle name="T_Cac bao cao TB  Milk-Yomilk-co Ke- CK 1-Vinh Thang_Mau_bao_cao_XNT_NVTK_tai_NPP 3.7_1 3 2 2" xfId="14977"/>
    <cellStyle name="T_Cac bao cao TB  Milk-Yomilk-co Ke- CK 1-Vinh Thang_Mau_bao_cao_XNT_NVTK_tai_NPP 3.7_1 3 2 2 2" xfId="14978"/>
    <cellStyle name="T_Cac bao cao TB  Milk-Yomilk-co Ke- CK 1-Vinh Thang_Mau_bao_cao_XNT_NVTK_tai_NPP 3.7_1 3 2 2 3" xfId="14979"/>
    <cellStyle name="T_Cac bao cao TB  Milk-Yomilk-co Ke- CK 1-Vinh Thang_Mau_bao_cao_XNT_NVTK_tai_NPP 3.7_1 3 2 3" xfId="14980"/>
    <cellStyle name="T_Cac bao cao TB  Milk-Yomilk-co Ke- CK 1-Vinh Thang_Mau_bao_cao_XNT_NVTK_tai_NPP 3.7_1 3 2 3 2" xfId="14981"/>
    <cellStyle name="T_Cac bao cao TB  Milk-Yomilk-co Ke- CK 1-Vinh Thang_Mau_bao_cao_XNT_NVTK_tai_NPP 3.7_1 3 2 3 3" xfId="14982"/>
    <cellStyle name="T_Cac bao cao TB  Milk-Yomilk-co Ke- CK 1-Vinh Thang_Mau_bao_cao_XNT_NVTK_tai_NPP 3.7_1 3 2 4" xfId="14983"/>
    <cellStyle name="T_Cac bao cao TB  Milk-Yomilk-co Ke- CK 1-Vinh Thang_Mau_bao_cao_XNT_NVTK_tai_NPP 3.7_1 3 2 4 2" xfId="14984"/>
    <cellStyle name="T_Cac bao cao TB  Milk-Yomilk-co Ke- CK 1-Vinh Thang_Mau_bao_cao_XNT_NVTK_tai_NPP 3.7_1 3 2 4 3" xfId="14985"/>
    <cellStyle name="T_Cac bao cao TB  Milk-Yomilk-co Ke- CK 1-Vinh Thang_Mau_bao_cao_XNT_NVTK_tai_NPP 3.7_1 3 2 5" xfId="14986"/>
    <cellStyle name="T_Cac bao cao TB  Milk-Yomilk-co Ke- CK 1-Vinh Thang_Mau_bao_cao_XNT_NVTK_tai_NPP 3.7_1 3 2 5 2" xfId="14987"/>
    <cellStyle name="T_Cac bao cao TB  Milk-Yomilk-co Ke- CK 1-Vinh Thang_Mau_bao_cao_XNT_NVTK_tai_NPP 3.7_1 3 2 5 3" xfId="14988"/>
    <cellStyle name="T_Cac bao cao TB  Milk-Yomilk-co Ke- CK 1-Vinh Thang_Mau_bao_cao_XNT_NVTK_tai_NPP 3.7_1 3 2 6" xfId="14989"/>
    <cellStyle name="T_Cac bao cao TB  Milk-Yomilk-co Ke- CK 1-Vinh Thang_Mau_bao_cao_XNT_NVTK_tai_NPP 3.7_1 3 2 6 2" xfId="14990"/>
    <cellStyle name="T_Cac bao cao TB  Milk-Yomilk-co Ke- CK 1-Vinh Thang_Mau_bao_cao_XNT_NVTK_tai_NPP 3.7_1 3 2 6 3" xfId="14991"/>
    <cellStyle name="T_Cac bao cao TB  Milk-Yomilk-co Ke- CK 1-Vinh Thang_Mau_bao_cao_XNT_NVTK_tai_NPP 3.7_1 3 2 7" xfId="14992"/>
    <cellStyle name="T_Cac bao cao TB  Milk-Yomilk-co Ke- CK 1-Vinh Thang_Mau_bao_cao_XNT_NVTK_tai_NPP 3.7_1 3 2 7 2" xfId="14993"/>
    <cellStyle name="T_Cac bao cao TB  Milk-Yomilk-co Ke- CK 1-Vinh Thang_Mau_bao_cao_XNT_NVTK_tai_NPP 3.7_1 3 2 7 3" xfId="14994"/>
    <cellStyle name="T_Cac bao cao TB  Milk-Yomilk-co Ke- CK 1-Vinh Thang_Mau_bao_cao_XNT_NVTK_tai_NPP 3.7_1 3 2 8" xfId="14995"/>
    <cellStyle name="T_Cac bao cao TB  Milk-Yomilk-co Ke- CK 1-Vinh Thang_Mau_bao_cao_XNT_NVTK_tai_NPP 3.7_1 3 2 8 2" xfId="14996"/>
    <cellStyle name="T_Cac bao cao TB  Milk-Yomilk-co Ke- CK 1-Vinh Thang_Mau_bao_cao_XNT_NVTK_tai_NPP 3.7_1 3 2 8 3" xfId="14997"/>
    <cellStyle name="T_Cac bao cao TB  Milk-Yomilk-co Ke- CK 1-Vinh Thang_Mau_bao_cao_XNT_NVTK_tai_NPP 3.7_1 3 2 9" xfId="14998"/>
    <cellStyle name="T_Cac bao cao TB  Milk-Yomilk-co Ke- CK 1-Vinh Thang_Mau_bao_cao_XNT_NVTK_tai_NPP 3.7_1 3 2 9 2" xfId="14999"/>
    <cellStyle name="T_Cac bao cao TB  Milk-Yomilk-co Ke- CK 1-Vinh Thang_Mau_bao_cao_XNT_NVTK_tai_NPP 3.7_1 3 2 9 3" xfId="15000"/>
    <cellStyle name="T_Cac bao cao TB  Milk-Yomilk-co Ke- CK 1-Vinh Thang_Mau_bao_cao_XNT_NVTK_tai_NPP 3.7_1 3 3" xfId="15001"/>
    <cellStyle name="T_Cac bao cao TB  Milk-Yomilk-co Ke- CK 1-Vinh Thang_Mau_bao_cao_XNT_NVTK_tai_NPP 3.7_1 3 3 2" xfId="15002"/>
    <cellStyle name="T_Cac bao cao TB  Milk-Yomilk-co Ke- CK 1-Vinh Thang_Mau_bao_cao_XNT_NVTK_tai_NPP 3.7_1 3 3 3" xfId="15003"/>
    <cellStyle name="T_Cac bao cao TB  Milk-Yomilk-co Ke- CK 1-Vinh Thang_Mau_bao_cao_XNT_NVTK_tai_NPP 3.7_1 3 4" xfId="15004"/>
    <cellStyle name="T_Cac bao cao TB  Milk-Yomilk-co Ke- CK 1-Vinh Thang_Mau_bao_cao_XNT_NVTK_tai_NPP 3.7_1 3 4 2" xfId="15005"/>
    <cellStyle name="T_Cac bao cao TB  Milk-Yomilk-co Ke- CK 1-Vinh Thang_Mau_bao_cao_XNT_NVTK_tai_NPP 3.7_1 3 4 3" xfId="15006"/>
    <cellStyle name="T_Cac bao cao TB  Milk-Yomilk-co Ke- CK 1-Vinh Thang_Mau_bao_cao_XNT_NVTK_tai_NPP 3.7_1 4" xfId="15007"/>
    <cellStyle name="T_Cac bao cao TB  Milk-Yomilk-co Ke- CK 1-Vinh Thang_Mau_bao_cao_XNT_NVTK_tai_NPP 3.7_1 4 10" xfId="15008"/>
    <cellStyle name="T_Cac bao cao TB  Milk-Yomilk-co Ke- CK 1-Vinh Thang_Mau_bao_cao_XNT_NVTK_tai_NPP 3.7_1 4 10 2" xfId="15009"/>
    <cellStyle name="T_Cac bao cao TB  Milk-Yomilk-co Ke- CK 1-Vinh Thang_Mau_bao_cao_XNT_NVTK_tai_NPP 3.7_1 4 10 3" xfId="15010"/>
    <cellStyle name="T_Cac bao cao TB  Milk-Yomilk-co Ke- CK 1-Vinh Thang_Mau_bao_cao_XNT_NVTK_tai_NPP 3.7_1 4 11" xfId="15011"/>
    <cellStyle name="T_Cac bao cao TB  Milk-Yomilk-co Ke- CK 1-Vinh Thang_Mau_bao_cao_XNT_NVTK_tai_NPP 3.7_1 4 2" xfId="15012"/>
    <cellStyle name="T_Cac bao cao TB  Milk-Yomilk-co Ke- CK 1-Vinh Thang_Mau_bao_cao_XNT_NVTK_tai_NPP 3.7_1 4 2 2" xfId="15013"/>
    <cellStyle name="T_Cac bao cao TB  Milk-Yomilk-co Ke- CK 1-Vinh Thang_Mau_bao_cao_XNT_NVTK_tai_NPP 3.7_1 4 2 3" xfId="15014"/>
    <cellStyle name="T_Cac bao cao TB  Milk-Yomilk-co Ke- CK 1-Vinh Thang_Mau_bao_cao_XNT_NVTK_tai_NPP 3.7_1 4 3" xfId="15015"/>
    <cellStyle name="T_Cac bao cao TB  Milk-Yomilk-co Ke- CK 1-Vinh Thang_Mau_bao_cao_XNT_NVTK_tai_NPP 3.7_1 4 3 2" xfId="15016"/>
    <cellStyle name="T_Cac bao cao TB  Milk-Yomilk-co Ke- CK 1-Vinh Thang_Mau_bao_cao_XNT_NVTK_tai_NPP 3.7_1 4 3 3" xfId="15017"/>
    <cellStyle name="T_Cac bao cao TB  Milk-Yomilk-co Ke- CK 1-Vinh Thang_Mau_bao_cao_XNT_NVTK_tai_NPP 3.7_1 4 4" xfId="15018"/>
    <cellStyle name="T_Cac bao cao TB  Milk-Yomilk-co Ke- CK 1-Vinh Thang_Mau_bao_cao_XNT_NVTK_tai_NPP 3.7_1 4 4 2" xfId="15019"/>
    <cellStyle name="T_Cac bao cao TB  Milk-Yomilk-co Ke- CK 1-Vinh Thang_Mau_bao_cao_XNT_NVTK_tai_NPP 3.7_1 4 4 3" xfId="15020"/>
    <cellStyle name="T_Cac bao cao TB  Milk-Yomilk-co Ke- CK 1-Vinh Thang_Mau_bao_cao_XNT_NVTK_tai_NPP 3.7_1 4 5" xfId="15021"/>
    <cellStyle name="T_Cac bao cao TB  Milk-Yomilk-co Ke- CK 1-Vinh Thang_Mau_bao_cao_XNT_NVTK_tai_NPP 3.7_1 4 5 2" xfId="15022"/>
    <cellStyle name="T_Cac bao cao TB  Milk-Yomilk-co Ke- CK 1-Vinh Thang_Mau_bao_cao_XNT_NVTK_tai_NPP 3.7_1 4 5 3" xfId="15023"/>
    <cellStyle name="T_Cac bao cao TB  Milk-Yomilk-co Ke- CK 1-Vinh Thang_Mau_bao_cao_XNT_NVTK_tai_NPP 3.7_1 4 6" xfId="15024"/>
    <cellStyle name="T_Cac bao cao TB  Milk-Yomilk-co Ke- CK 1-Vinh Thang_Mau_bao_cao_XNT_NVTK_tai_NPP 3.7_1 4 6 2" xfId="15025"/>
    <cellStyle name="T_Cac bao cao TB  Milk-Yomilk-co Ke- CK 1-Vinh Thang_Mau_bao_cao_XNT_NVTK_tai_NPP 3.7_1 4 6 3" xfId="15026"/>
    <cellStyle name="T_Cac bao cao TB  Milk-Yomilk-co Ke- CK 1-Vinh Thang_Mau_bao_cao_XNT_NVTK_tai_NPP 3.7_1 4 7" xfId="15027"/>
    <cellStyle name="T_Cac bao cao TB  Milk-Yomilk-co Ke- CK 1-Vinh Thang_Mau_bao_cao_XNT_NVTK_tai_NPP 3.7_1 4 7 2" xfId="15028"/>
    <cellStyle name="T_Cac bao cao TB  Milk-Yomilk-co Ke- CK 1-Vinh Thang_Mau_bao_cao_XNT_NVTK_tai_NPP 3.7_1 4 7 3" xfId="15029"/>
    <cellStyle name="T_Cac bao cao TB  Milk-Yomilk-co Ke- CK 1-Vinh Thang_Mau_bao_cao_XNT_NVTK_tai_NPP 3.7_1 4 8" xfId="15030"/>
    <cellStyle name="T_Cac bao cao TB  Milk-Yomilk-co Ke- CK 1-Vinh Thang_Mau_bao_cao_XNT_NVTK_tai_NPP 3.7_1 4 8 2" xfId="15031"/>
    <cellStyle name="T_Cac bao cao TB  Milk-Yomilk-co Ke- CK 1-Vinh Thang_Mau_bao_cao_XNT_NVTK_tai_NPP 3.7_1 4 8 3" xfId="15032"/>
    <cellStyle name="T_Cac bao cao TB  Milk-Yomilk-co Ke- CK 1-Vinh Thang_Mau_bao_cao_XNT_NVTK_tai_NPP 3.7_1 4 9" xfId="15033"/>
    <cellStyle name="T_Cac bao cao TB  Milk-Yomilk-co Ke- CK 1-Vinh Thang_Mau_bao_cao_XNT_NVTK_tai_NPP 3.7_1 4 9 2" xfId="15034"/>
    <cellStyle name="T_Cac bao cao TB  Milk-Yomilk-co Ke- CK 1-Vinh Thang_Mau_bao_cao_XNT_NVTK_tai_NPP 3.7_1 4 9 3" xfId="15035"/>
    <cellStyle name="T_Cac bao cao TB  Milk-Yomilk-co Ke- CK 1-Vinh Thang_Mau_bao_cao_XNT_NVTK_tai_NPP 3.7_1 5" xfId="15036"/>
    <cellStyle name="T_Cac bao cao TB  Milk-Yomilk-co Ke- CK 1-Vinh Thang_Mau_bao_cao_XNT_NVTK_tai_NPP 3.7_1 5 2" xfId="15037"/>
    <cellStyle name="T_Cac bao cao TB  Milk-Yomilk-co Ke- CK 1-Vinh Thang_Mau_bao_cao_XNT_NVTK_tai_NPP 3.7_1 5 3" xfId="15038"/>
    <cellStyle name="T_Cac bao cao TB  Milk-Yomilk-co Ke- CK 1-Vinh Thang_Mau_bao_cao_XNT_NVTK_tai_NPP 3.7_1 6" xfId="15039"/>
    <cellStyle name="T_Cac bao cao TB  Milk-Yomilk-co Ke- CK 1-Vinh Thang_Mau_bao_cao_XNT_NVTK_tai_NPP 3.7_1 6 2" xfId="15040"/>
    <cellStyle name="T_Cac bao cao TB  Milk-Yomilk-co Ke- CK 1-Vinh Thang_Mau_bao_cao_XNT_NVTK_tai_NPP 3.7_1 6 3" xfId="15041"/>
    <cellStyle name="T_cham diem Milk chu ky2-ANH MINH" xfId="15042"/>
    <cellStyle name="T_cham diem Milk chu ky2-ANH MINH 2" xfId="15043"/>
    <cellStyle name="T_cham diem Milk chu ky2-ANH MINH 2 2" xfId="15044"/>
    <cellStyle name="T_cham diem Milk chu ky2-ANH MINH 2 2 2" xfId="15045"/>
    <cellStyle name="T_cham diem Milk chu ky2-ANH MINH 2 2 2 10" xfId="15046"/>
    <cellStyle name="T_cham diem Milk chu ky2-ANH MINH 2 2 2 10 2" xfId="15047"/>
    <cellStyle name="T_cham diem Milk chu ky2-ANH MINH 2 2 2 10 3" xfId="15048"/>
    <cellStyle name="T_cham diem Milk chu ky2-ANH MINH 2 2 2 11" xfId="15049"/>
    <cellStyle name="T_cham diem Milk chu ky2-ANH MINH 2 2 2 2" xfId="15050"/>
    <cellStyle name="T_cham diem Milk chu ky2-ANH MINH 2 2 2 2 2" xfId="15051"/>
    <cellStyle name="T_cham diem Milk chu ky2-ANH MINH 2 2 2 2 3" xfId="15052"/>
    <cellStyle name="T_cham diem Milk chu ky2-ANH MINH 2 2 2 3" xfId="15053"/>
    <cellStyle name="T_cham diem Milk chu ky2-ANH MINH 2 2 2 3 2" xfId="15054"/>
    <cellStyle name="T_cham diem Milk chu ky2-ANH MINH 2 2 2 3 3" xfId="15055"/>
    <cellStyle name="T_cham diem Milk chu ky2-ANH MINH 2 2 2 4" xfId="15056"/>
    <cellStyle name="T_cham diem Milk chu ky2-ANH MINH 2 2 2 4 2" xfId="15057"/>
    <cellStyle name="T_cham diem Milk chu ky2-ANH MINH 2 2 2 4 3" xfId="15058"/>
    <cellStyle name="T_cham diem Milk chu ky2-ANH MINH 2 2 2 5" xfId="15059"/>
    <cellStyle name="T_cham diem Milk chu ky2-ANH MINH 2 2 2 5 2" xfId="15060"/>
    <cellStyle name="T_cham diem Milk chu ky2-ANH MINH 2 2 2 5 3" xfId="15061"/>
    <cellStyle name="T_cham diem Milk chu ky2-ANH MINH 2 2 2 6" xfId="15062"/>
    <cellStyle name="T_cham diem Milk chu ky2-ANH MINH 2 2 2 6 2" xfId="15063"/>
    <cellStyle name="T_cham diem Milk chu ky2-ANH MINH 2 2 2 6 3" xfId="15064"/>
    <cellStyle name="T_cham diem Milk chu ky2-ANH MINH 2 2 2 7" xfId="15065"/>
    <cellStyle name="T_cham diem Milk chu ky2-ANH MINH 2 2 2 7 2" xfId="15066"/>
    <cellStyle name="T_cham diem Milk chu ky2-ANH MINH 2 2 2 7 3" xfId="15067"/>
    <cellStyle name="T_cham diem Milk chu ky2-ANH MINH 2 2 2 8" xfId="15068"/>
    <cellStyle name="T_cham diem Milk chu ky2-ANH MINH 2 2 2 8 2" xfId="15069"/>
    <cellStyle name="T_cham diem Milk chu ky2-ANH MINH 2 2 2 8 3" xfId="15070"/>
    <cellStyle name="T_cham diem Milk chu ky2-ANH MINH 2 2 2 9" xfId="15071"/>
    <cellStyle name="T_cham diem Milk chu ky2-ANH MINH 2 2 2 9 2" xfId="15072"/>
    <cellStyle name="T_cham diem Milk chu ky2-ANH MINH 2 2 2 9 3" xfId="15073"/>
    <cellStyle name="T_cham diem Milk chu ky2-ANH MINH 2 2 3" xfId="15074"/>
    <cellStyle name="T_cham diem Milk chu ky2-ANH MINH 2 2 3 2" xfId="15075"/>
    <cellStyle name="T_cham diem Milk chu ky2-ANH MINH 2 2 3 3" xfId="15076"/>
    <cellStyle name="T_cham diem Milk chu ky2-ANH MINH 2 2 4" xfId="15077"/>
    <cellStyle name="T_cham diem Milk chu ky2-ANH MINH 2 2 4 2" xfId="15078"/>
    <cellStyle name="T_cham diem Milk chu ky2-ANH MINH 2 2 4 3" xfId="15079"/>
    <cellStyle name="T_cham diem Milk chu ky2-ANH MINH 2 3" xfId="15080"/>
    <cellStyle name="T_cham diem Milk chu ky2-ANH MINH 2 3 10" xfId="15081"/>
    <cellStyle name="T_cham diem Milk chu ky2-ANH MINH 2 3 10 2" xfId="15082"/>
    <cellStyle name="T_cham diem Milk chu ky2-ANH MINH 2 3 10 3" xfId="15083"/>
    <cellStyle name="T_cham diem Milk chu ky2-ANH MINH 2 3 11" xfId="15084"/>
    <cellStyle name="T_cham diem Milk chu ky2-ANH MINH 2 3 2" xfId="15085"/>
    <cellStyle name="T_cham diem Milk chu ky2-ANH MINH 2 3 2 2" xfId="15086"/>
    <cellStyle name="T_cham diem Milk chu ky2-ANH MINH 2 3 2 3" xfId="15087"/>
    <cellStyle name="T_cham diem Milk chu ky2-ANH MINH 2 3 3" xfId="15088"/>
    <cellStyle name="T_cham diem Milk chu ky2-ANH MINH 2 3 3 2" xfId="15089"/>
    <cellStyle name="T_cham diem Milk chu ky2-ANH MINH 2 3 3 3" xfId="15090"/>
    <cellStyle name="T_cham diem Milk chu ky2-ANH MINH 2 3 4" xfId="15091"/>
    <cellStyle name="T_cham diem Milk chu ky2-ANH MINH 2 3 4 2" xfId="15092"/>
    <cellStyle name="T_cham diem Milk chu ky2-ANH MINH 2 3 4 3" xfId="15093"/>
    <cellStyle name="T_cham diem Milk chu ky2-ANH MINH 2 3 5" xfId="15094"/>
    <cellStyle name="T_cham diem Milk chu ky2-ANH MINH 2 3 5 2" xfId="15095"/>
    <cellStyle name="T_cham diem Milk chu ky2-ANH MINH 2 3 5 3" xfId="15096"/>
    <cellStyle name="T_cham diem Milk chu ky2-ANH MINH 2 3 6" xfId="15097"/>
    <cellStyle name="T_cham diem Milk chu ky2-ANH MINH 2 3 6 2" xfId="15098"/>
    <cellStyle name="T_cham diem Milk chu ky2-ANH MINH 2 3 6 3" xfId="15099"/>
    <cellStyle name="T_cham diem Milk chu ky2-ANH MINH 2 3 7" xfId="15100"/>
    <cellStyle name="T_cham diem Milk chu ky2-ANH MINH 2 3 7 2" xfId="15101"/>
    <cellStyle name="T_cham diem Milk chu ky2-ANH MINH 2 3 7 3" xfId="15102"/>
    <cellStyle name="T_cham diem Milk chu ky2-ANH MINH 2 3 8" xfId="15103"/>
    <cellStyle name="T_cham diem Milk chu ky2-ANH MINH 2 3 8 2" xfId="15104"/>
    <cellStyle name="T_cham diem Milk chu ky2-ANH MINH 2 3 8 3" xfId="15105"/>
    <cellStyle name="T_cham diem Milk chu ky2-ANH MINH 2 3 9" xfId="15106"/>
    <cellStyle name="T_cham diem Milk chu ky2-ANH MINH 2 3 9 2" xfId="15107"/>
    <cellStyle name="T_cham diem Milk chu ky2-ANH MINH 2 3 9 3" xfId="15108"/>
    <cellStyle name="T_cham diem Milk chu ky2-ANH MINH 2 4" xfId="15109"/>
    <cellStyle name="T_cham diem Milk chu ky2-ANH MINH 2 4 2" xfId="15110"/>
    <cellStyle name="T_cham diem Milk chu ky2-ANH MINH 2 4 3" xfId="15111"/>
    <cellStyle name="T_cham diem Milk chu ky2-ANH MINH 2 5" xfId="15112"/>
    <cellStyle name="T_cham diem Milk chu ky2-ANH MINH 2 5 2" xfId="15113"/>
    <cellStyle name="T_cham diem Milk chu ky2-ANH MINH 2 5 3" xfId="15114"/>
    <cellStyle name="T_cham diem Milk chu ky2-ANH MINH 3" xfId="15115"/>
    <cellStyle name="T_cham diem Milk chu ky2-ANH MINH 3 2" xfId="15116"/>
    <cellStyle name="T_cham diem Milk chu ky2-ANH MINH 3 2 10" xfId="15117"/>
    <cellStyle name="T_cham diem Milk chu ky2-ANH MINH 3 2 10 2" xfId="15118"/>
    <cellStyle name="T_cham diem Milk chu ky2-ANH MINH 3 2 10 3" xfId="15119"/>
    <cellStyle name="T_cham diem Milk chu ky2-ANH MINH 3 2 11" xfId="15120"/>
    <cellStyle name="T_cham diem Milk chu ky2-ANH MINH 3 2 2" xfId="15121"/>
    <cellStyle name="T_cham diem Milk chu ky2-ANH MINH 3 2 2 2" xfId="15122"/>
    <cellStyle name="T_cham diem Milk chu ky2-ANH MINH 3 2 2 3" xfId="15123"/>
    <cellStyle name="T_cham diem Milk chu ky2-ANH MINH 3 2 3" xfId="15124"/>
    <cellStyle name="T_cham diem Milk chu ky2-ANH MINH 3 2 3 2" xfId="15125"/>
    <cellStyle name="T_cham diem Milk chu ky2-ANH MINH 3 2 3 3" xfId="15126"/>
    <cellStyle name="T_cham diem Milk chu ky2-ANH MINH 3 2 4" xfId="15127"/>
    <cellStyle name="T_cham diem Milk chu ky2-ANH MINH 3 2 4 2" xfId="15128"/>
    <cellStyle name="T_cham diem Milk chu ky2-ANH MINH 3 2 4 3" xfId="15129"/>
    <cellStyle name="T_cham diem Milk chu ky2-ANH MINH 3 2 5" xfId="15130"/>
    <cellStyle name="T_cham diem Milk chu ky2-ANH MINH 3 2 5 2" xfId="15131"/>
    <cellStyle name="T_cham diem Milk chu ky2-ANH MINH 3 2 5 3" xfId="15132"/>
    <cellStyle name="T_cham diem Milk chu ky2-ANH MINH 3 2 6" xfId="15133"/>
    <cellStyle name="T_cham diem Milk chu ky2-ANH MINH 3 2 6 2" xfId="15134"/>
    <cellStyle name="T_cham diem Milk chu ky2-ANH MINH 3 2 6 3" xfId="15135"/>
    <cellStyle name="T_cham diem Milk chu ky2-ANH MINH 3 2 7" xfId="15136"/>
    <cellStyle name="T_cham diem Milk chu ky2-ANH MINH 3 2 7 2" xfId="15137"/>
    <cellStyle name="T_cham diem Milk chu ky2-ANH MINH 3 2 7 3" xfId="15138"/>
    <cellStyle name="T_cham diem Milk chu ky2-ANH MINH 3 2 8" xfId="15139"/>
    <cellStyle name="T_cham diem Milk chu ky2-ANH MINH 3 2 8 2" xfId="15140"/>
    <cellStyle name="T_cham diem Milk chu ky2-ANH MINH 3 2 8 3" xfId="15141"/>
    <cellStyle name="T_cham diem Milk chu ky2-ANH MINH 3 2 9" xfId="15142"/>
    <cellStyle name="T_cham diem Milk chu ky2-ANH MINH 3 2 9 2" xfId="15143"/>
    <cellStyle name="T_cham diem Milk chu ky2-ANH MINH 3 2 9 3" xfId="15144"/>
    <cellStyle name="T_cham diem Milk chu ky2-ANH MINH 3 3" xfId="15145"/>
    <cellStyle name="T_cham diem Milk chu ky2-ANH MINH 3 3 2" xfId="15146"/>
    <cellStyle name="T_cham diem Milk chu ky2-ANH MINH 3 3 3" xfId="15147"/>
    <cellStyle name="T_cham diem Milk chu ky2-ANH MINH 3 4" xfId="15148"/>
    <cellStyle name="T_cham diem Milk chu ky2-ANH MINH 3 4 2" xfId="15149"/>
    <cellStyle name="T_cham diem Milk chu ky2-ANH MINH 3 4 3" xfId="15150"/>
    <cellStyle name="T_cham diem Milk chu ky2-ANH MINH 4" xfId="15151"/>
    <cellStyle name="T_cham diem Milk chu ky2-ANH MINH 4 10" xfId="15152"/>
    <cellStyle name="T_cham diem Milk chu ky2-ANH MINH 4 10 2" xfId="15153"/>
    <cellStyle name="T_cham diem Milk chu ky2-ANH MINH 4 10 3" xfId="15154"/>
    <cellStyle name="T_cham diem Milk chu ky2-ANH MINH 4 11" xfId="15155"/>
    <cellStyle name="T_cham diem Milk chu ky2-ANH MINH 4 2" xfId="15156"/>
    <cellStyle name="T_cham diem Milk chu ky2-ANH MINH 4 2 2" xfId="15157"/>
    <cellStyle name="T_cham diem Milk chu ky2-ANH MINH 4 2 3" xfId="15158"/>
    <cellStyle name="T_cham diem Milk chu ky2-ANH MINH 4 3" xfId="15159"/>
    <cellStyle name="T_cham diem Milk chu ky2-ANH MINH 4 3 2" xfId="15160"/>
    <cellStyle name="T_cham diem Milk chu ky2-ANH MINH 4 3 3" xfId="15161"/>
    <cellStyle name="T_cham diem Milk chu ky2-ANH MINH 4 4" xfId="15162"/>
    <cellStyle name="T_cham diem Milk chu ky2-ANH MINH 4 4 2" xfId="15163"/>
    <cellStyle name="T_cham diem Milk chu ky2-ANH MINH 4 4 3" xfId="15164"/>
    <cellStyle name="T_cham diem Milk chu ky2-ANH MINH 4 5" xfId="15165"/>
    <cellStyle name="T_cham diem Milk chu ky2-ANH MINH 4 5 2" xfId="15166"/>
    <cellStyle name="T_cham diem Milk chu ky2-ANH MINH 4 5 3" xfId="15167"/>
    <cellStyle name="T_cham diem Milk chu ky2-ANH MINH 4 6" xfId="15168"/>
    <cellStyle name="T_cham diem Milk chu ky2-ANH MINH 4 6 2" xfId="15169"/>
    <cellStyle name="T_cham diem Milk chu ky2-ANH MINH 4 6 3" xfId="15170"/>
    <cellStyle name="T_cham diem Milk chu ky2-ANH MINH 4 7" xfId="15171"/>
    <cellStyle name="T_cham diem Milk chu ky2-ANH MINH 4 7 2" xfId="15172"/>
    <cellStyle name="T_cham diem Milk chu ky2-ANH MINH 4 7 3" xfId="15173"/>
    <cellStyle name="T_cham diem Milk chu ky2-ANH MINH 4 8" xfId="15174"/>
    <cellStyle name="T_cham diem Milk chu ky2-ANH MINH 4 8 2" xfId="15175"/>
    <cellStyle name="T_cham diem Milk chu ky2-ANH MINH 4 8 3" xfId="15176"/>
    <cellStyle name="T_cham diem Milk chu ky2-ANH MINH 4 9" xfId="15177"/>
    <cellStyle name="T_cham diem Milk chu ky2-ANH MINH 4 9 2" xfId="15178"/>
    <cellStyle name="T_cham diem Milk chu ky2-ANH MINH 4 9 3" xfId="15179"/>
    <cellStyle name="T_cham diem Milk chu ky2-ANH MINH 5" xfId="15180"/>
    <cellStyle name="T_cham diem Milk chu ky2-ANH MINH 5 2" xfId="15181"/>
    <cellStyle name="T_cham diem Milk chu ky2-ANH MINH 5 3" xfId="15182"/>
    <cellStyle name="T_cham diem Milk chu ky2-ANH MINH 6" xfId="15183"/>
    <cellStyle name="T_cham diem Milk chu ky2-ANH MINH 6 2" xfId="15184"/>
    <cellStyle name="T_cham diem Milk chu ky2-ANH MINH 6 3" xfId="15185"/>
    <cellStyle name="T_cham diem Milk chu ky2-ANH MINH_Book1" xfId="15186"/>
    <cellStyle name="T_cham diem Milk chu ky2-ANH MINH_Book1 2" xfId="15187"/>
    <cellStyle name="T_cham diem Milk chu ky2-ANH MINH_Book1 2 2" xfId="15188"/>
    <cellStyle name="T_cham diem Milk chu ky2-ANH MINH_Book1 2 2 2" xfId="15189"/>
    <cellStyle name="T_cham diem Milk chu ky2-ANH MINH_Book1 2 2 2 10" xfId="15190"/>
    <cellStyle name="T_cham diem Milk chu ky2-ANH MINH_Book1 2 2 2 10 2" xfId="15191"/>
    <cellStyle name="T_cham diem Milk chu ky2-ANH MINH_Book1 2 2 2 10 3" xfId="15192"/>
    <cellStyle name="T_cham diem Milk chu ky2-ANH MINH_Book1 2 2 2 11" xfId="15193"/>
    <cellStyle name="T_cham diem Milk chu ky2-ANH MINH_Book1 2 2 2 2" xfId="15194"/>
    <cellStyle name="T_cham diem Milk chu ky2-ANH MINH_Book1 2 2 2 2 2" xfId="15195"/>
    <cellStyle name="T_cham diem Milk chu ky2-ANH MINH_Book1 2 2 2 2 3" xfId="15196"/>
    <cellStyle name="T_cham diem Milk chu ky2-ANH MINH_Book1 2 2 2 3" xfId="15197"/>
    <cellStyle name="T_cham diem Milk chu ky2-ANH MINH_Book1 2 2 2 3 2" xfId="15198"/>
    <cellStyle name="T_cham diem Milk chu ky2-ANH MINH_Book1 2 2 2 3 3" xfId="15199"/>
    <cellStyle name="T_cham diem Milk chu ky2-ANH MINH_Book1 2 2 2 4" xfId="15200"/>
    <cellStyle name="T_cham diem Milk chu ky2-ANH MINH_Book1 2 2 2 4 2" xfId="15201"/>
    <cellStyle name="T_cham diem Milk chu ky2-ANH MINH_Book1 2 2 2 4 3" xfId="15202"/>
    <cellStyle name="T_cham diem Milk chu ky2-ANH MINH_Book1 2 2 2 5" xfId="15203"/>
    <cellStyle name="T_cham diem Milk chu ky2-ANH MINH_Book1 2 2 2 5 2" xfId="15204"/>
    <cellStyle name="T_cham diem Milk chu ky2-ANH MINH_Book1 2 2 2 5 3" xfId="15205"/>
    <cellStyle name="T_cham diem Milk chu ky2-ANH MINH_Book1 2 2 2 6" xfId="15206"/>
    <cellStyle name="T_cham diem Milk chu ky2-ANH MINH_Book1 2 2 2 6 2" xfId="15207"/>
    <cellStyle name="T_cham diem Milk chu ky2-ANH MINH_Book1 2 2 2 6 3" xfId="15208"/>
    <cellStyle name="T_cham diem Milk chu ky2-ANH MINH_Book1 2 2 2 7" xfId="15209"/>
    <cellStyle name="T_cham diem Milk chu ky2-ANH MINH_Book1 2 2 2 7 2" xfId="15210"/>
    <cellStyle name="T_cham diem Milk chu ky2-ANH MINH_Book1 2 2 2 7 3" xfId="15211"/>
    <cellStyle name="T_cham diem Milk chu ky2-ANH MINH_Book1 2 2 2 8" xfId="15212"/>
    <cellStyle name="T_cham diem Milk chu ky2-ANH MINH_Book1 2 2 2 8 2" xfId="15213"/>
    <cellStyle name="T_cham diem Milk chu ky2-ANH MINH_Book1 2 2 2 8 3" xfId="15214"/>
    <cellStyle name="T_cham diem Milk chu ky2-ANH MINH_Book1 2 2 2 9" xfId="15215"/>
    <cellStyle name="T_cham diem Milk chu ky2-ANH MINH_Book1 2 2 2 9 2" xfId="15216"/>
    <cellStyle name="T_cham diem Milk chu ky2-ANH MINH_Book1 2 2 2 9 3" xfId="15217"/>
    <cellStyle name="T_cham diem Milk chu ky2-ANH MINH_Book1 2 2 3" xfId="15218"/>
    <cellStyle name="T_cham diem Milk chu ky2-ANH MINH_Book1 2 2 3 2" xfId="15219"/>
    <cellStyle name="T_cham diem Milk chu ky2-ANH MINH_Book1 2 2 3 3" xfId="15220"/>
    <cellStyle name="T_cham diem Milk chu ky2-ANH MINH_Book1 2 2 4" xfId="15221"/>
    <cellStyle name="T_cham diem Milk chu ky2-ANH MINH_Book1 2 2 4 2" xfId="15222"/>
    <cellStyle name="T_cham diem Milk chu ky2-ANH MINH_Book1 2 2 4 3" xfId="15223"/>
    <cellStyle name="T_cham diem Milk chu ky2-ANH MINH_Book1 2 3" xfId="15224"/>
    <cellStyle name="T_cham diem Milk chu ky2-ANH MINH_Book1 2 3 10" xfId="15225"/>
    <cellStyle name="T_cham diem Milk chu ky2-ANH MINH_Book1 2 3 10 2" xfId="15226"/>
    <cellStyle name="T_cham diem Milk chu ky2-ANH MINH_Book1 2 3 10 3" xfId="15227"/>
    <cellStyle name="T_cham diem Milk chu ky2-ANH MINH_Book1 2 3 11" xfId="15228"/>
    <cellStyle name="T_cham diem Milk chu ky2-ANH MINH_Book1 2 3 2" xfId="15229"/>
    <cellStyle name="T_cham diem Milk chu ky2-ANH MINH_Book1 2 3 2 2" xfId="15230"/>
    <cellStyle name="T_cham diem Milk chu ky2-ANH MINH_Book1 2 3 2 3" xfId="15231"/>
    <cellStyle name="T_cham diem Milk chu ky2-ANH MINH_Book1 2 3 3" xfId="15232"/>
    <cellStyle name="T_cham diem Milk chu ky2-ANH MINH_Book1 2 3 3 2" xfId="15233"/>
    <cellStyle name="T_cham diem Milk chu ky2-ANH MINH_Book1 2 3 3 3" xfId="15234"/>
    <cellStyle name="T_cham diem Milk chu ky2-ANH MINH_Book1 2 3 4" xfId="15235"/>
    <cellStyle name="T_cham diem Milk chu ky2-ANH MINH_Book1 2 3 4 2" xfId="15236"/>
    <cellStyle name="T_cham diem Milk chu ky2-ANH MINH_Book1 2 3 4 3" xfId="15237"/>
    <cellStyle name="T_cham diem Milk chu ky2-ANH MINH_Book1 2 3 5" xfId="15238"/>
    <cellStyle name="T_cham diem Milk chu ky2-ANH MINH_Book1 2 3 5 2" xfId="15239"/>
    <cellStyle name="T_cham diem Milk chu ky2-ANH MINH_Book1 2 3 5 3" xfId="15240"/>
    <cellStyle name="T_cham diem Milk chu ky2-ANH MINH_Book1 2 3 6" xfId="15241"/>
    <cellStyle name="T_cham diem Milk chu ky2-ANH MINH_Book1 2 3 6 2" xfId="15242"/>
    <cellStyle name="T_cham diem Milk chu ky2-ANH MINH_Book1 2 3 6 3" xfId="15243"/>
    <cellStyle name="T_cham diem Milk chu ky2-ANH MINH_Book1 2 3 7" xfId="15244"/>
    <cellStyle name="T_cham diem Milk chu ky2-ANH MINH_Book1 2 3 7 2" xfId="15245"/>
    <cellStyle name="T_cham diem Milk chu ky2-ANH MINH_Book1 2 3 7 3" xfId="15246"/>
    <cellStyle name="T_cham diem Milk chu ky2-ANH MINH_Book1 2 3 8" xfId="15247"/>
    <cellStyle name="T_cham diem Milk chu ky2-ANH MINH_Book1 2 3 8 2" xfId="15248"/>
    <cellStyle name="T_cham diem Milk chu ky2-ANH MINH_Book1 2 3 8 3" xfId="15249"/>
    <cellStyle name="T_cham diem Milk chu ky2-ANH MINH_Book1 2 3 9" xfId="15250"/>
    <cellStyle name="T_cham diem Milk chu ky2-ANH MINH_Book1 2 3 9 2" xfId="15251"/>
    <cellStyle name="T_cham diem Milk chu ky2-ANH MINH_Book1 2 3 9 3" xfId="15252"/>
    <cellStyle name="T_cham diem Milk chu ky2-ANH MINH_Book1 2 4" xfId="15253"/>
    <cellStyle name="T_cham diem Milk chu ky2-ANH MINH_Book1 2 4 2" xfId="15254"/>
    <cellStyle name="T_cham diem Milk chu ky2-ANH MINH_Book1 2 4 3" xfId="15255"/>
    <cellStyle name="T_cham diem Milk chu ky2-ANH MINH_Book1 2 5" xfId="15256"/>
    <cellStyle name="T_cham diem Milk chu ky2-ANH MINH_Book1 2 5 2" xfId="15257"/>
    <cellStyle name="T_cham diem Milk chu ky2-ANH MINH_Book1 2 5 3" xfId="15258"/>
    <cellStyle name="T_cham diem Milk chu ky2-ANH MINH_Book1 3" xfId="15259"/>
    <cellStyle name="T_cham diem Milk chu ky2-ANH MINH_Book1 3 2" xfId="15260"/>
    <cellStyle name="T_cham diem Milk chu ky2-ANH MINH_Book1 3 2 10" xfId="15261"/>
    <cellStyle name="T_cham diem Milk chu ky2-ANH MINH_Book1 3 2 10 2" xfId="15262"/>
    <cellStyle name="T_cham diem Milk chu ky2-ANH MINH_Book1 3 2 10 3" xfId="15263"/>
    <cellStyle name="T_cham diem Milk chu ky2-ANH MINH_Book1 3 2 11" xfId="15264"/>
    <cellStyle name="T_cham diem Milk chu ky2-ANH MINH_Book1 3 2 2" xfId="15265"/>
    <cellStyle name="T_cham diem Milk chu ky2-ANH MINH_Book1 3 2 2 2" xfId="15266"/>
    <cellStyle name="T_cham diem Milk chu ky2-ANH MINH_Book1 3 2 2 3" xfId="15267"/>
    <cellStyle name="T_cham diem Milk chu ky2-ANH MINH_Book1 3 2 3" xfId="15268"/>
    <cellStyle name="T_cham diem Milk chu ky2-ANH MINH_Book1 3 2 3 2" xfId="15269"/>
    <cellStyle name="T_cham diem Milk chu ky2-ANH MINH_Book1 3 2 3 3" xfId="15270"/>
    <cellStyle name="T_cham diem Milk chu ky2-ANH MINH_Book1 3 2 4" xfId="15271"/>
    <cellStyle name="T_cham diem Milk chu ky2-ANH MINH_Book1 3 2 4 2" xfId="15272"/>
    <cellStyle name="T_cham diem Milk chu ky2-ANH MINH_Book1 3 2 4 3" xfId="15273"/>
    <cellStyle name="T_cham diem Milk chu ky2-ANH MINH_Book1 3 2 5" xfId="15274"/>
    <cellStyle name="T_cham diem Milk chu ky2-ANH MINH_Book1 3 2 5 2" xfId="15275"/>
    <cellStyle name="T_cham diem Milk chu ky2-ANH MINH_Book1 3 2 5 3" xfId="15276"/>
    <cellStyle name="T_cham diem Milk chu ky2-ANH MINH_Book1 3 2 6" xfId="15277"/>
    <cellStyle name="T_cham diem Milk chu ky2-ANH MINH_Book1 3 2 6 2" xfId="15278"/>
    <cellStyle name="T_cham diem Milk chu ky2-ANH MINH_Book1 3 2 6 3" xfId="15279"/>
    <cellStyle name="T_cham diem Milk chu ky2-ANH MINH_Book1 3 2 7" xfId="15280"/>
    <cellStyle name="T_cham diem Milk chu ky2-ANH MINH_Book1 3 2 7 2" xfId="15281"/>
    <cellStyle name="T_cham diem Milk chu ky2-ANH MINH_Book1 3 2 7 3" xfId="15282"/>
    <cellStyle name="T_cham diem Milk chu ky2-ANH MINH_Book1 3 2 8" xfId="15283"/>
    <cellStyle name="T_cham diem Milk chu ky2-ANH MINH_Book1 3 2 8 2" xfId="15284"/>
    <cellStyle name="T_cham diem Milk chu ky2-ANH MINH_Book1 3 2 8 3" xfId="15285"/>
    <cellStyle name="T_cham diem Milk chu ky2-ANH MINH_Book1 3 2 9" xfId="15286"/>
    <cellStyle name="T_cham diem Milk chu ky2-ANH MINH_Book1 3 2 9 2" xfId="15287"/>
    <cellStyle name="T_cham diem Milk chu ky2-ANH MINH_Book1 3 2 9 3" xfId="15288"/>
    <cellStyle name="T_cham diem Milk chu ky2-ANH MINH_Book1 3 3" xfId="15289"/>
    <cellStyle name="T_cham diem Milk chu ky2-ANH MINH_Book1 3 3 2" xfId="15290"/>
    <cellStyle name="T_cham diem Milk chu ky2-ANH MINH_Book1 3 3 3" xfId="15291"/>
    <cellStyle name="T_cham diem Milk chu ky2-ANH MINH_Book1 3 4" xfId="15292"/>
    <cellStyle name="T_cham diem Milk chu ky2-ANH MINH_Book1 3 4 2" xfId="15293"/>
    <cellStyle name="T_cham diem Milk chu ky2-ANH MINH_Book1 3 4 3" xfId="15294"/>
    <cellStyle name="T_cham diem Milk chu ky2-ANH MINH_Book1 4" xfId="15295"/>
    <cellStyle name="T_cham diem Milk chu ky2-ANH MINH_Book1 4 10" xfId="15296"/>
    <cellStyle name="T_cham diem Milk chu ky2-ANH MINH_Book1 4 10 2" xfId="15297"/>
    <cellStyle name="T_cham diem Milk chu ky2-ANH MINH_Book1 4 10 3" xfId="15298"/>
    <cellStyle name="T_cham diem Milk chu ky2-ANH MINH_Book1 4 11" xfId="15299"/>
    <cellStyle name="T_cham diem Milk chu ky2-ANH MINH_Book1 4 2" xfId="15300"/>
    <cellStyle name="T_cham diem Milk chu ky2-ANH MINH_Book1 4 2 2" xfId="15301"/>
    <cellStyle name="T_cham diem Milk chu ky2-ANH MINH_Book1 4 2 3" xfId="15302"/>
    <cellStyle name="T_cham diem Milk chu ky2-ANH MINH_Book1 4 3" xfId="15303"/>
    <cellStyle name="T_cham diem Milk chu ky2-ANH MINH_Book1 4 3 2" xfId="15304"/>
    <cellStyle name="T_cham diem Milk chu ky2-ANH MINH_Book1 4 3 3" xfId="15305"/>
    <cellStyle name="T_cham diem Milk chu ky2-ANH MINH_Book1 4 4" xfId="15306"/>
    <cellStyle name="T_cham diem Milk chu ky2-ANH MINH_Book1 4 4 2" xfId="15307"/>
    <cellStyle name="T_cham diem Milk chu ky2-ANH MINH_Book1 4 4 3" xfId="15308"/>
    <cellStyle name="T_cham diem Milk chu ky2-ANH MINH_Book1 4 5" xfId="15309"/>
    <cellStyle name="T_cham diem Milk chu ky2-ANH MINH_Book1 4 5 2" xfId="15310"/>
    <cellStyle name="T_cham diem Milk chu ky2-ANH MINH_Book1 4 5 3" xfId="15311"/>
    <cellStyle name="T_cham diem Milk chu ky2-ANH MINH_Book1 4 6" xfId="15312"/>
    <cellStyle name="T_cham diem Milk chu ky2-ANH MINH_Book1 4 6 2" xfId="15313"/>
    <cellStyle name="T_cham diem Milk chu ky2-ANH MINH_Book1 4 6 3" xfId="15314"/>
    <cellStyle name="T_cham diem Milk chu ky2-ANH MINH_Book1 4 7" xfId="15315"/>
    <cellStyle name="T_cham diem Milk chu ky2-ANH MINH_Book1 4 7 2" xfId="15316"/>
    <cellStyle name="T_cham diem Milk chu ky2-ANH MINH_Book1 4 7 3" xfId="15317"/>
    <cellStyle name="T_cham diem Milk chu ky2-ANH MINH_Book1 4 8" xfId="15318"/>
    <cellStyle name="T_cham diem Milk chu ky2-ANH MINH_Book1 4 8 2" xfId="15319"/>
    <cellStyle name="T_cham diem Milk chu ky2-ANH MINH_Book1 4 8 3" xfId="15320"/>
    <cellStyle name="T_cham diem Milk chu ky2-ANH MINH_Book1 4 9" xfId="15321"/>
    <cellStyle name="T_cham diem Milk chu ky2-ANH MINH_Book1 4 9 2" xfId="15322"/>
    <cellStyle name="T_cham diem Milk chu ky2-ANH MINH_Book1 4 9 3" xfId="15323"/>
    <cellStyle name="T_cham diem Milk chu ky2-ANH MINH_Book1 5" xfId="15324"/>
    <cellStyle name="T_cham diem Milk chu ky2-ANH MINH_Book1 5 2" xfId="15325"/>
    <cellStyle name="T_cham diem Milk chu ky2-ANH MINH_Book1 5 3" xfId="15326"/>
    <cellStyle name="T_cham diem Milk chu ky2-ANH MINH_Book1 6" xfId="15327"/>
    <cellStyle name="T_cham diem Milk chu ky2-ANH MINH_Book1 6 2" xfId="15328"/>
    <cellStyle name="T_cham diem Milk chu ky2-ANH MINH_Book1 6 3" xfId="15329"/>
    <cellStyle name="T_cham diem Milk chu ky2-ANH MINH_Book1_F4_5_6__Bao_cao_tai_NPP BICH TIEN" xfId="15330"/>
    <cellStyle name="T_cham diem Milk chu ky2-ANH MINH_Book1_F4_5_6__Bao_cao_tai_NPP BICH TIEN 2" xfId="15331"/>
    <cellStyle name="T_cham diem Milk chu ky2-ANH MINH_Book1_F4_5_6__Bao_cao_tai_NPP BICH TIEN 2 2" xfId="15332"/>
    <cellStyle name="T_cham diem Milk chu ky2-ANH MINH_Book1_F4_5_6__Bao_cao_tai_NPP BICH TIEN 2 2 2" xfId="15333"/>
    <cellStyle name="T_cham diem Milk chu ky2-ANH MINH_Book1_F4_5_6__Bao_cao_tai_NPP BICH TIEN 2 2 2 10" xfId="15334"/>
    <cellStyle name="T_cham diem Milk chu ky2-ANH MINH_Book1_F4_5_6__Bao_cao_tai_NPP BICH TIEN 2 2 2 10 2" xfId="15335"/>
    <cellStyle name="T_cham diem Milk chu ky2-ANH MINH_Book1_F4_5_6__Bao_cao_tai_NPP BICH TIEN 2 2 2 10 3" xfId="15336"/>
    <cellStyle name="T_cham diem Milk chu ky2-ANH MINH_Book1_F4_5_6__Bao_cao_tai_NPP BICH TIEN 2 2 2 11" xfId="15337"/>
    <cellStyle name="T_cham diem Milk chu ky2-ANH MINH_Book1_F4_5_6__Bao_cao_tai_NPP BICH TIEN 2 2 2 2" xfId="15338"/>
    <cellStyle name="T_cham diem Milk chu ky2-ANH MINH_Book1_F4_5_6__Bao_cao_tai_NPP BICH TIEN 2 2 2 2 2" xfId="15339"/>
    <cellStyle name="T_cham diem Milk chu ky2-ANH MINH_Book1_F4_5_6__Bao_cao_tai_NPP BICH TIEN 2 2 2 2 3" xfId="15340"/>
    <cellStyle name="T_cham diem Milk chu ky2-ANH MINH_Book1_F4_5_6__Bao_cao_tai_NPP BICH TIEN 2 2 2 3" xfId="15341"/>
    <cellStyle name="T_cham diem Milk chu ky2-ANH MINH_Book1_F4_5_6__Bao_cao_tai_NPP BICH TIEN 2 2 2 3 2" xfId="15342"/>
    <cellStyle name="T_cham diem Milk chu ky2-ANH MINH_Book1_F4_5_6__Bao_cao_tai_NPP BICH TIEN 2 2 2 3 3" xfId="15343"/>
    <cellStyle name="T_cham diem Milk chu ky2-ANH MINH_Book1_F4_5_6__Bao_cao_tai_NPP BICH TIEN 2 2 2 4" xfId="15344"/>
    <cellStyle name="T_cham diem Milk chu ky2-ANH MINH_Book1_F4_5_6__Bao_cao_tai_NPP BICH TIEN 2 2 2 4 2" xfId="15345"/>
    <cellStyle name="T_cham diem Milk chu ky2-ANH MINH_Book1_F4_5_6__Bao_cao_tai_NPP BICH TIEN 2 2 2 4 3" xfId="15346"/>
    <cellStyle name="T_cham diem Milk chu ky2-ANH MINH_Book1_F4_5_6__Bao_cao_tai_NPP BICH TIEN 2 2 2 5" xfId="15347"/>
    <cellStyle name="T_cham diem Milk chu ky2-ANH MINH_Book1_F4_5_6__Bao_cao_tai_NPP BICH TIEN 2 2 2 5 2" xfId="15348"/>
    <cellStyle name="T_cham diem Milk chu ky2-ANH MINH_Book1_F4_5_6__Bao_cao_tai_NPP BICH TIEN 2 2 2 5 3" xfId="15349"/>
    <cellStyle name="T_cham diem Milk chu ky2-ANH MINH_Book1_F4_5_6__Bao_cao_tai_NPP BICH TIEN 2 2 2 6" xfId="15350"/>
    <cellStyle name="T_cham diem Milk chu ky2-ANH MINH_Book1_F4_5_6__Bao_cao_tai_NPP BICH TIEN 2 2 2 6 2" xfId="15351"/>
    <cellStyle name="T_cham diem Milk chu ky2-ANH MINH_Book1_F4_5_6__Bao_cao_tai_NPP BICH TIEN 2 2 2 6 3" xfId="15352"/>
    <cellStyle name="T_cham diem Milk chu ky2-ANH MINH_Book1_F4_5_6__Bao_cao_tai_NPP BICH TIEN 2 2 2 7" xfId="15353"/>
    <cellStyle name="T_cham diem Milk chu ky2-ANH MINH_Book1_F4_5_6__Bao_cao_tai_NPP BICH TIEN 2 2 2 7 2" xfId="15354"/>
    <cellStyle name="T_cham diem Milk chu ky2-ANH MINH_Book1_F4_5_6__Bao_cao_tai_NPP BICH TIEN 2 2 2 7 3" xfId="15355"/>
    <cellStyle name="T_cham diem Milk chu ky2-ANH MINH_Book1_F4_5_6__Bao_cao_tai_NPP BICH TIEN 2 2 2 8" xfId="15356"/>
    <cellStyle name="T_cham diem Milk chu ky2-ANH MINH_Book1_F4_5_6__Bao_cao_tai_NPP BICH TIEN 2 2 2 8 2" xfId="15357"/>
    <cellStyle name="T_cham diem Milk chu ky2-ANH MINH_Book1_F4_5_6__Bao_cao_tai_NPP BICH TIEN 2 2 2 8 3" xfId="15358"/>
    <cellStyle name="T_cham diem Milk chu ky2-ANH MINH_Book1_F4_5_6__Bao_cao_tai_NPP BICH TIEN 2 2 2 9" xfId="15359"/>
    <cellStyle name="T_cham diem Milk chu ky2-ANH MINH_Book1_F4_5_6__Bao_cao_tai_NPP BICH TIEN 2 2 2 9 2" xfId="15360"/>
    <cellStyle name="T_cham diem Milk chu ky2-ANH MINH_Book1_F4_5_6__Bao_cao_tai_NPP BICH TIEN 2 2 2 9 3" xfId="15361"/>
    <cellStyle name="T_cham diem Milk chu ky2-ANH MINH_Book1_F4_5_6__Bao_cao_tai_NPP BICH TIEN 2 2 3" xfId="15362"/>
    <cellStyle name="T_cham diem Milk chu ky2-ANH MINH_Book1_F4_5_6__Bao_cao_tai_NPP BICH TIEN 2 2 3 2" xfId="15363"/>
    <cellStyle name="T_cham diem Milk chu ky2-ANH MINH_Book1_F4_5_6__Bao_cao_tai_NPP BICH TIEN 2 2 3 3" xfId="15364"/>
    <cellStyle name="T_cham diem Milk chu ky2-ANH MINH_Book1_F4_5_6__Bao_cao_tai_NPP BICH TIEN 2 2 4" xfId="15365"/>
    <cellStyle name="T_cham diem Milk chu ky2-ANH MINH_Book1_F4_5_6__Bao_cao_tai_NPP BICH TIEN 2 2 4 2" xfId="15366"/>
    <cellStyle name="T_cham diem Milk chu ky2-ANH MINH_Book1_F4_5_6__Bao_cao_tai_NPP BICH TIEN 2 2 4 3" xfId="15367"/>
    <cellStyle name="T_cham diem Milk chu ky2-ANH MINH_Book1_F4_5_6__Bao_cao_tai_NPP BICH TIEN 2 3" xfId="15368"/>
    <cellStyle name="T_cham diem Milk chu ky2-ANH MINH_Book1_F4_5_6__Bao_cao_tai_NPP BICH TIEN 2 3 10" xfId="15369"/>
    <cellStyle name="T_cham diem Milk chu ky2-ANH MINH_Book1_F4_5_6__Bao_cao_tai_NPP BICH TIEN 2 3 10 2" xfId="15370"/>
    <cellStyle name="T_cham diem Milk chu ky2-ANH MINH_Book1_F4_5_6__Bao_cao_tai_NPP BICH TIEN 2 3 10 3" xfId="15371"/>
    <cellStyle name="T_cham diem Milk chu ky2-ANH MINH_Book1_F4_5_6__Bao_cao_tai_NPP BICH TIEN 2 3 11" xfId="15372"/>
    <cellStyle name="T_cham diem Milk chu ky2-ANH MINH_Book1_F4_5_6__Bao_cao_tai_NPP BICH TIEN 2 3 2" xfId="15373"/>
    <cellStyle name="T_cham diem Milk chu ky2-ANH MINH_Book1_F4_5_6__Bao_cao_tai_NPP BICH TIEN 2 3 2 2" xfId="15374"/>
    <cellStyle name="T_cham diem Milk chu ky2-ANH MINH_Book1_F4_5_6__Bao_cao_tai_NPP BICH TIEN 2 3 2 3" xfId="15375"/>
    <cellStyle name="T_cham diem Milk chu ky2-ANH MINH_Book1_F4_5_6__Bao_cao_tai_NPP BICH TIEN 2 3 3" xfId="15376"/>
    <cellStyle name="T_cham diem Milk chu ky2-ANH MINH_Book1_F4_5_6__Bao_cao_tai_NPP BICH TIEN 2 3 3 2" xfId="15377"/>
    <cellStyle name="T_cham diem Milk chu ky2-ANH MINH_Book1_F4_5_6__Bao_cao_tai_NPP BICH TIEN 2 3 3 3" xfId="15378"/>
    <cellStyle name="T_cham diem Milk chu ky2-ANH MINH_Book1_F4_5_6__Bao_cao_tai_NPP BICH TIEN 2 3 4" xfId="15379"/>
    <cellStyle name="T_cham diem Milk chu ky2-ANH MINH_Book1_F4_5_6__Bao_cao_tai_NPP BICH TIEN 2 3 4 2" xfId="15380"/>
    <cellStyle name="T_cham diem Milk chu ky2-ANH MINH_Book1_F4_5_6__Bao_cao_tai_NPP BICH TIEN 2 3 4 3" xfId="15381"/>
    <cellStyle name="T_cham diem Milk chu ky2-ANH MINH_Book1_F4_5_6__Bao_cao_tai_NPP BICH TIEN 2 3 5" xfId="15382"/>
    <cellStyle name="T_cham diem Milk chu ky2-ANH MINH_Book1_F4_5_6__Bao_cao_tai_NPP BICH TIEN 2 3 5 2" xfId="15383"/>
    <cellStyle name="T_cham diem Milk chu ky2-ANH MINH_Book1_F4_5_6__Bao_cao_tai_NPP BICH TIEN 2 3 5 3" xfId="15384"/>
    <cellStyle name="T_cham diem Milk chu ky2-ANH MINH_Book1_F4_5_6__Bao_cao_tai_NPP BICH TIEN 2 3 6" xfId="15385"/>
    <cellStyle name="T_cham diem Milk chu ky2-ANH MINH_Book1_F4_5_6__Bao_cao_tai_NPP BICH TIEN 2 3 6 2" xfId="15386"/>
    <cellStyle name="T_cham diem Milk chu ky2-ANH MINH_Book1_F4_5_6__Bao_cao_tai_NPP BICH TIEN 2 3 6 3" xfId="15387"/>
    <cellStyle name="T_cham diem Milk chu ky2-ANH MINH_Book1_F4_5_6__Bao_cao_tai_NPP BICH TIEN 2 3 7" xfId="15388"/>
    <cellStyle name="T_cham diem Milk chu ky2-ANH MINH_Book1_F4_5_6__Bao_cao_tai_NPP BICH TIEN 2 3 7 2" xfId="15389"/>
    <cellStyle name="T_cham diem Milk chu ky2-ANH MINH_Book1_F4_5_6__Bao_cao_tai_NPP BICH TIEN 2 3 7 3" xfId="15390"/>
    <cellStyle name="T_cham diem Milk chu ky2-ANH MINH_Book1_F4_5_6__Bao_cao_tai_NPP BICH TIEN 2 3 8" xfId="15391"/>
    <cellStyle name="T_cham diem Milk chu ky2-ANH MINH_Book1_F4_5_6__Bao_cao_tai_NPP BICH TIEN 2 3 8 2" xfId="15392"/>
    <cellStyle name="T_cham diem Milk chu ky2-ANH MINH_Book1_F4_5_6__Bao_cao_tai_NPP BICH TIEN 2 3 8 3" xfId="15393"/>
    <cellStyle name="T_cham diem Milk chu ky2-ANH MINH_Book1_F4_5_6__Bao_cao_tai_NPP BICH TIEN 2 3 9" xfId="15394"/>
    <cellStyle name="T_cham diem Milk chu ky2-ANH MINH_Book1_F4_5_6__Bao_cao_tai_NPP BICH TIEN 2 3 9 2" xfId="15395"/>
    <cellStyle name="T_cham diem Milk chu ky2-ANH MINH_Book1_F4_5_6__Bao_cao_tai_NPP BICH TIEN 2 3 9 3" xfId="15396"/>
    <cellStyle name="T_cham diem Milk chu ky2-ANH MINH_Book1_F4_5_6__Bao_cao_tai_NPP BICH TIEN 2 4" xfId="15397"/>
    <cellStyle name="T_cham diem Milk chu ky2-ANH MINH_Book1_F4_5_6__Bao_cao_tai_NPP BICH TIEN 2 4 2" xfId="15398"/>
    <cellStyle name="T_cham diem Milk chu ky2-ANH MINH_Book1_F4_5_6__Bao_cao_tai_NPP BICH TIEN 2 4 3" xfId="15399"/>
    <cellStyle name="T_cham diem Milk chu ky2-ANH MINH_Book1_F4_5_6__Bao_cao_tai_NPP BICH TIEN 2 5" xfId="15400"/>
    <cellStyle name="T_cham diem Milk chu ky2-ANH MINH_Book1_F4_5_6__Bao_cao_tai_NPP BICH TIEN 2 5 2" xfId="15401"/>
    <cellStyle name="T_cham diem Milk chu ky2-ANH MINH_Book1_F4_5_6__Bao_cao_tai_NPP BICH TIEN 2 5 3" xfId="15402"/>
    <cellStyle name="T_cham diem Milk chu ky2-ANH MINH_Book1_F4_5_6__Bao_cao_tai_NPP BICH TIEN 3" xfId="15403"/>
    <cellStyle name="T_cham diem Milk chu ky2-ANH MINH_Book1_F4_5_6__Bao_cao_tai_NPP BICH TIEN 3 2" xfId="15404"/>
    <cellStyle name="T_cham diem Milk chu ky2-ANH MINH_Book1_F4_5_6__Bao_cao_tai_NPP BICH TIEN 3 2 10" xfId="15405"/>
    <cellStyle name="T_cham diem Milk chu ky2-ANH MINH_Book1_F4_5_6__Bao_cao_tai_NPP BICH TIEN 3 2 10 2" xfId="15406"/>
    <cellStyle name="T_cham diem Milk chu ky2-ANH MINH_Book1_F4_5_6__Bao_cao_tai_NPP BICH TIEN 3 2 10 3" xfId="15407"/>
    <cellStyle name="T_cham diem Milk chu ky2-ANH MINH_Book1_F4_5_6__Bao_cao_tai_NPP BICH TIEN 3 2 11" xfId="15408"/>
    <cellStyle name="T_cham diem Milk chu ky2-ANH MINH_Book1_F4_5_6__Bao_cao_tai_NPP BICH TIEN 3 2 2" xfId="15409"/>
    <cellStyle name="T_cham diem Milk chu ky2-ANH MINH_Book1_F4_5_6__Bao_cao_tai_NPP BICH TIEN 3 2 2 2" xfId="15410"/>
    <cellStyle name="T_cham diem Milk chu ky2-ANH MINH_Book1_F4_5_6__Bao_cao_tai_NPP BICH TIEN 3 2 2 3" xfId="15411"/>
    <cellStyle name="T_cham diem Milk chu ky2-ANH MINH_Book1_F4_5_6__Bao_cao_tai_NPP BICH TIEN 3 2 3" xfId="15412"/>
    <cellStyle name="T_cham diem Milk chu ky2-ANH MINH_Book1_F4_5_6__Bao_cao_tai_NPP BICH TIEN 3 2 3 2" xfId="15413"/>
    <cellStyle name="T_cham diem Milk chu ky2-ANH MINH_Book1_F4_5_6__Bao_cao_tai_NPP BICH TIEN 3 2 3 3" xfId="15414"/>
    <cellStyle name="T_cham diem Milk chu ky2-ANH MINH_Book1_F4_5_6__Bao_cao_tai_NPP BICH TIEN 3 2 4" xfId="15415"/>
    <cellStyle name="T_cham diem Milk chu ky2-ANH MINH_Book1_F4_5_6__Bao_cao_tai_NPP BICH TIEN 3 2 4 2" xfId="15416"/>
    <cellStyle name="T_cham diem Milk chu ky2-ANH MINH_Book1_F4_5_6__Bao_cao_tai_NPP BICH TIEN 3 2 4 3" xfId="15417"/>
    <cellStyle name="T_cham diem Milk chu ky2-ANH MINH_Book1_F4_5_6__Bao_cao_tai_NPP BICH TIEN 3 2 5" xfId="15418"/>
    <cellStyle name="T_cham diem Milk chu ky2-ANH MINH_Book1_F4_5_6__Bao_cao_tai_NPP BICH TIEN 3 2 5 2" xfId="15419"/>
    <cellStyle name="T_cham diem Milk chu ky2-ANH MINH_Book1_F4_5_6__Bao_cao_tai_NPP BICH TIEN 3 2 5 3" xfId="15420"/>
    <cellStyle name="T_cham diem Milk chu ky2-ANH MINH_Book1_F4_5_6__Bao_cao_tai_NPP BICH TIEN 3 2 6" xfId="15421"/>
    <cellStyle name="T_cham diem Milk chu ky2-ANH MINH_Book1_F4_5_6__Bao_cao_tai_NPP BICH TIEN 3 2 6 2" xfId="15422"/>
    <cellStyle name="T_cham diem Milk chu ky2-ANH MINH_Book1_F4_5_6__Bao_cao_tai_NPP BICH TIEN 3 2 6 3" xfId="15423"/>
    <cellStyle name="T_cham diem Milk chu ky2-ANH MINH_Book1_F4_5_6__Bao_cao_tai_NPP BICH TIEN 3 2 7" xfId="15424"/>
    <cellStyle name="T_cham diem Milk chu ky2-ANH MINH_Book1_F4_5_6__Bao_cao_tai_NPP BICH TIEN 3 2 7 2" xfId="15425"/>
    <cellStyle name="T_cham diem Milk chu ky2-ANH MINH_Book1_F4_5_6__Bao_cao_tai_NPP BICH TIEN 3 2 7 3" xfId="15426"/>
    <cellStyle name="T_cham diem Milk chu ky2-ANH MINH_Book1_F4_5_6__Bao_cao_tai_NPP BICH TIEN 3 2 8" xfId="15427"/>
    <cellStyle name="T_cham diem Milk chu ky2-ANH MINH_Book1_F4_5_6__Bao_cao_tai_NPP BICH TIEN 3 2 8 2" xfId="15428"/>
    <cellStyle name="T_cham diem Milk chu ky2-ANH MINH_Book1_F4_5_6__Bao_cao_tai_NPP BICH TIEN 3 2 8 3" xfId="15429"/>
    <cellStyle name="T_cham diem Milk chu ky2-ANH MINH_Book1_F4_5_6__Bao_cao_tai_NPP BICH TIEN 3 2 9" xfId="15430"/>
    <cellStyle name="T_cham diem Milk chu ky2-ANH MINH_Book1_F4_5_6__Bao_cao_tai_NPP BICH TIEN 3 2 9 2" xfId="15431"/>
    <cellStyle name="T_cham diem Milk chu ky2-ANH MINH_Book1_F4_5_6__Bao_cao_tai_NPP BICH TIEN 3 2 9 3" xfId="15432"/>
    <cellStyle name="T_cham diem Milk chu ky2-ANH MINH_Book1_F4_5_6__Bao_cao_tai_NPP BICH TIEN 3 3" xfId="15433"/>
    <cellStyle name="T_cham diem Milk chu ky2-ANH MINH_Book1_F4_5_6__Bao_cao_tai_NPP BICH TIEN 3 3 2" xfId="15434"/>
    <cellStyle name="T_cham diem Milk chu ky2-ANH MINH_Book1_F4_5_6__Bao_cao_tai_NPP BICH TIEN 3 3 3" xfId="15435"/>
    <cellStyle name="T_cham diem Milk chu ky2-ANH MINH_Book1_F4_5_6__Bao_cao_tai_NPP BICH TIEN 3 4" xfId="15436"/>
    <cellStyle name="T_cham diem Milk chu ky2-ANH MINH_Book1_F4_5_6__Bao_cao_tai_NPP BICH TIEN 3 4 2" xfId="15437"/>
    <cellStyle name="T_cham diem Milk chu ky2-ANH MINH_Book1_F4_5_6__Bao_cao_tai_NPP BICH TIEN 3 4 3" xfId="15438"/>
    <cellStyle name="T_cham diem Milk chu ky2-ANH MINH_Book1_F4_5_6__Bao_cao_tai_NPP BICH TIEN 4" xfId="15439"/>
    <cellStyle name="T_cham diem Milk chu ky2-ANH MINH_Book1_F4_5_6__Bao_cao_tai_NPP BICH TIEN 4 10" xfId="15440"/>
    <cellStyle name="T_cham diem Milk chu ky2-ANH MINH_Book1_F4_5_6__Bao_cao_tai_NPP BICH TIEN 4 10 2" xfId="15441"/>
    <cellStyle name="T_cham diem Milk chu ky2-ANH MINH_Book1_F4_5_6__Bao_cao_tai_NPP BICH TIEN 4 10 3" xfId="15442"/>
    <cellStyle name="T_cham diem Milk chu ky2-ANH MINH_Book1_F4_5_6__Bao_cao_tai_NPP BICH TIEN 4 11" xfId="15443"/>
    <cellStyle name="T_cham diem Milk chu ky2-ANH MINH_Book1_F4_5_6__Bao_cao_tai_NPP BICH TIEN 4 2" xfId="15444"/>
    <cellStyle name="T_cham diem Milk chu ky2-ANH MINH_Book1_F4_5_6__Bao_cao_tai_NPP BICH TIEN 4 2 2" xfId="15445"/>
    <cellStyle name="T_cham diem Milk chu ky2-ANH MINH_Book1_F4_5_6__Bao_cao_tai_NPP BICH TIEN 4 2 3" xfId="15446"/>
    <cellStyle name="T_cham diem Milk chu ky2-ANH MINH_Book1_F4_5_6__Bao_cao_tai_NPP BICH TIEN 4 3" xfId="15447"/>
    <cellStyle name="T_cham diem Milk chu ky2-ANH MINH_Book1_F4_5_6__Bao_cao_tai_NPP BICH TIEN 4 3 2" xfId="15448"/>
    <cellStyle name="T_cham diem Milk chu ky2-ANH MINH_Book1_F4_5_6__Bao_cao_tai_NPP BICH TIEN 4 3 3" xfId="15449"/>
    <cellStyle name="T_cham diem Milk chu ky2-ANH MINH_Book1_F4_5_6__Bao_cao_tai_NPP BICH TIEN 4 4" xfId="15450"/>
    <cellStyle name="T_cham diem Milk chu ky2-ANH MINH_Book1_F4_5_6__Bao_cao_tai_NPP BICH TIEN 4 4 2" xfId="15451"/>
    <cellStyle name="T_cham diem Milk chu ky2-ANH MINH_Book1_F4_5_6__Bao_cao_tai_NPP BICH TIEN 4 4 3" xfId="15452"/>
    <cellStyle name="T_cham diem Milk chu ky2-ANH MINH_Book1_F4_5_6__Bao_cao_tai_NPP BICH TIEN 4 5" xfId="15453"/>
    <cellStyle name="T_cham diem Milk chu ky2-ANH MINH_Book1_F4_5_6__Bao_cao_tai_NPP BICH TIEN 4 5 2" xfId="15454"/>
    <cellStyle name="T_cham diem Milk chu ky2-ANH MINH_Book1_F4_5_6__Bao_cao_tai_NPP BICH TIEN 4 5 3" xfId="15455"/>
    <cellStyle name="T_cham diem Milk chu ky2-ANH MINH_Book1_F4_5_6__Bao_cao_tai_NPP BICH TIEN 4 6" xfId="15456"/>
    <cellStyle name="T_cham diem Milk chu ky2-ANH MINH_Book1_F4_5_6__Bao_cao_tai_NPP BICH TIEN 4 6 2" xfId="15457"/>
    <cellStyle name="T_cham diem Milk chu ky2-ANH MINH_Book1_F4_5_6__Bao_cao_tai_NPP BICH TIEN 4 6 3" xfId="15458"/>
    <cellStyle name="T_cham diem Milk chu ky2-ANH MINH_Book1_F4_5_6__Bao_cao_tai_NPP BICH TIEN 4 7" xfId="15459"/>
    <cellStyle name="T_cham diem Milk chu ky2-ANH MINH_Book1_F4_5_6__Bao_cao_tai_NPP BICH TIEN 4 7 2" xfId="15460"/>
    <cellStyle name="T_cham diem Milk chu ky2-ANH MINH_Book1_F4_5_6__Bao_cao_tai_NPP BICH TIEN 4 7 3" xfId="15461"/>
    <cellStyle name="T_cham diem Milk chu ky2-ANH MINH_Book1_F4_5_6__Bao_cao_tai_NPP BICH TIEN 4 8" xfId="15462"/>
    <cellStyle name="T_cham diem Milk chu ky2-ANH MINH_Book1_F4_5_6__Bao_cao_tai_NPP BICH TIEN 4 8 2" xfId="15463"/>
    <cellStyle name="T_cham diem Milk chu ky2-ANH MINH_Book1_F4_5_6__Bao_cao_tai_NPP BICH TIEN 4 8 3" xfId="15464"/>
    <cellStyle name="T_cham diem Milk chu ky2-ANH MINH_Book1_F4_5_6__Bao_cao_tai_NPP BICH TIEN 4 9" xfId="15465"/>
    <cellStyle name="T_cham diem Milk chu ky2-ANH MINH_Book1_F4_5_6__Bao_cao_tai_NPP BICH TIEN 4 9 2" xfId="15466"/>
    <cellStyle name="T_cham diem Milk chu ky2-ANH MINH_Book1_F4_5_6__Bao_cao_tai_NPP BICH TIEN 4 9 3" xfId="15467"/>
    <cellStyle name="T_cham diem Milk chu ky2-ANH MINH_Book1_F4_5_6__Bao_cao_tai_NPP BICH TIEN 5" xfId="15468"/>
    <cellStyle name="T_cham diem Milk chu ky2-ANH MINH_Book1_F4_5_6__Bao_cao_tai_NPP BICH TIEN 5 2" xfId="15469"/>
    <cellStyle name="T_cham diem Milk chu ky2-ANH MINH_Book1_F4_5_6__Bao_cao_tai_NPP BICH TIEN 5 3" xfId="15470"/>
    <cellStyle name="T_cham diem Milk chu ky2-ANH MINH_Book1_F4_5_6__Bao_cao_tai_NPP BICH TIEN 6" xfId="15471"/>
    <cellStyle name="T_cham diem Milk chu ky2-ANH MINH_Book1_F4_5_6__Bao_cao_tai_NPP BICH TIEN 6 2" xfId="15472"/>
    <cellStyle name="T_cham diem Milk chu ky2-ANH MINH_Book1_F4_5_6__Bao_cao_tai_NPP BICH TIEN 6 3" xfId="15473"/>
    <cellStyle name="T_cham diem Milk chu ky2-ANH MINH_Book1_Mau_bao_cao_XNT_NVTK_tai_NPP 21.7" xfId="15474"/>
    <cellStyle name="T_cham diem Milk chu ky2-ANH MINH_Book1_Mau_bao_cao_XNT_NVTK_tai_NPP 21.7 2" xfId="15475"/>
    <cellStyle name="T_cham diem Milk chu ky2-ANH MINH_Book1_Mau_bao_cao_XNT_NVTK_tai_NPP 21.7 2 2" xfId="15476"/>
    <cellStyle name="T_cham diem Milk chu ky2-ANH MINH_Book1_Mau_bao_cao_XNT_NVTK_tai_NPP 21.7 2 2 2" xfId="15477"/>
    <cellStyle name="T_cham diem Milk chu ky2-ANH MINH_Book1_Mau_bao_cao_XNT_NVTK_tai_NPP 21.7 2 2 2 10" xfId="15478"/>
    <cellStyle name="T_cham diem Milk chu ky2-ANH MINH_Book1_Mau_bao_cao_XNT_NVTK_tai_NPP 21.7 2 2 2 10 2" xfId="15479"/>
    <cellStyle name="T_cham diem Milk chu ky2-ANH MINH_Book1_Mau_bao_cao_XNT_NVTK_tai_NPP 21.7 2 2 2 10 3" xfId="15480"/>
    <cellStyle name="T_cham diem Milk chu ky2-ANH MINH_Book1_Mau_bao_cao_XNT_NVTK_tai_NPP 21.7 2 2 2 11" xfId="15481"/>
    <cellStyle name="T_cham diem Milk chu ky2-ANH MINH_Book1_Mau_bao_cao_XNT_NVTK_tai_NPP 21.7 2 2 2 2" xfId="15482"/>
    <cellStyle name="T_cham diem Milk chu ky2-ANH MINH_Book1_Mau_bao_cao_XNT_NVTK_tai_NPP 21.7 2 2 2 2 2" xfId="15483"/>
    <cellStyle name="T_cham diem Milk chu ky2-ANH MINH_Book1_Mau_bao_cao_XNT_NVTK_tai_NPP 21.7 2 2 2 2 3" xfId="15484"/>
    <cellStyle name="T_cham diem Milk chu ky2-ANH MINH_Book1_Mau_bao_cao_XNT_NVTK_tai_NPP 21.7 2 2 2 3" xfId="15485"/>
    <cellStyle name="T_cham diem Milk chu ky2-ANH MINH_Book1_Mau_bao_cao_XNT_NVTK_tai_NPP 21.7 2 2 2 3 2" xfId="15486"/>
    <cellStyle name="T_cham diem Milk chu ky2-ANH MINH_Book1_Mau_bao_cao_XNT_NVTK_tai_NPP 21.7 2 2 2 3 3" xfId="15487"/>
    <cellStyle name="T_cham diem Milk chu ky2-ANH MINH_Book1_Mau_bao_cao_XNT_NVTK_tai_NPP 21.7 2 2 2 4" xfId="15488"/>
    <cellStyle name="T_cham diem Milk chu ky2-ANH MINH_Book1_Mau_bao_cao_XNT_NVTK_tai_NPP 21.7 2 2 2 4 2" xfId="15489"/>
    <cellStyle name="T_cham diem Milk chu ky2-ANH MINH_Book1_Mau_bao_cao_XNT_NVTK_tai_NPP 21.7 2 2 2 4 3" xfId="15490"/>
    <cellStyle name="T_cham diem Milk chu ky2-ANH MINH_Book1_Mau_bao_cao_XNT_NVTK_tai_NPP 21.7 2 2 2 5" xfId="15491"/>
    <cellStyle name="T_cham diem Milk chu ky2-ANH MINH_Book1_Mau_bao_cao_XNT_NVTK_tai_NPP 21.7 2 2 2 5 2" xfId="15492"/>
    <cellStyle name="T_cham diem Milk chu ky2-ANH MINH_Book1_Mau_bao_cao_XNT_NVTK_tai_NPP 21.7 2 2 2 5 3" xfId="15493"/>
    <cellStyle name="T_cham diem Milk chu ky2-ANH MINH_Book1_Mau_bao_cao_XNT_NVTK_tai_NPP 21.7 2 2 2 6" xfId="15494"/>
    <cellStyle name="T_cham diem Milk chu ky2-ANH MINH_Book1_Mau_bao_cao_XNT_NVTK_tai_NPP 21.7 2 2 2 6 2" xfId="15495"/>
    <cellStyle name="T_cham diem Milk chu ky2-ANH MINH_Book1_Mau_bao_cao_XNT_NVTK_tai_NPP 21.7 2 2 2 6 3" xfId="15496"/>
    <cellStyle name="T_cham diem Milk chu ky2-ANH MINH_Book1_Mau_bao_cao_XNT_NVTK_tai_NPP 21.7 2 2 2 7" xfId="15497"/>
    <cellStyle name="T_cham diem Milk chu ky2-ANH MINH_Book1_Mau_bao_cao_XNT_NVTK_tai_NPP 21.7 2 2 2 7 2" xfId="15498"/>
    <cellStyle name="T_cham diem Milk chu ky2-ANH MINH_Book1_Mau_bao_cao_XNT_NVTK_tai_NPP 21.7 2 2 2 7 3" xfId="15499"/>
    <cellStyle name="T_cham diem Milk chu ky2-ANH MINH_Book1_Mau_bao_cao_XNT_NVTK_tai_NPP 21.7 2 2 2 8" xfId="15500"/>
    <cellStyle name="T_cham diem Milk chu ky2-ANH MINH_Book1_Mau_bao_cao_XNT_NVTK_tai_NPP 21.7 2 2 2 8 2" xfId="15501"/>
    <cellStyle name="T_cham diem Milk chu ky2-ANH MINH_Book1_Mau_bao_cao_XNT_NVTK_tai_NPP 21.7 2 2 2 8 3" xfId="15502"/>
    <cellStyle name="T_cham diem Milk chu ky2-ANH MINH_Book1_Mau_bao_cao_XNT_NVTK_tai_NPP 21.7 2 2 2 9" xfId="15503"/>
    <cellStyle name="T_cham diem Milk chu ky2-ANH MINH_Book1_Mau_bao_cao_XNT_NVTK_tai_NPP 21.7 2 2 2 9 2" xfId="15504"/>
    <cellStyle name="T_cham diem Milk chu ky2-ANH MINH_Book1_Mau_bao_cao_XNT_NVTK_tai_NPP 21.7 2 2 2 9 3" xfId="15505"/>
    <cellStyle name="T_cham diem Milk chu ky2-ANH MINH_Book1_Mau_bao_cao_XNT_NVTK_tai_NPP 21.7 2 2 3" xfId="15506"/>
    <cellStyle name="T_cham diem Milk chu ky2-ANH MINH_Book1_Mau_bao_cao_XNT_NVTK_tai_NPP 21.7 2 2 3 2" xfId="15507"/>
    <cellStyle name="T_cham diem Milk chu ky2-ANH MINH_Book1_Mau_bao_cao_XNT_NVTK_tai_NPP 21.7 2 2 3 3" xfId="15508"/>
    <cellStyle name="T_cham diem Milk chu ky2-ANH MINH_Book1_Mau_bao_cao_XNT_NVTK_tai_NPP 21.7 2 2 4" xfId="15509"/>
    <cellStyle name="T_cham diem Milk chu ky2-ANH MINH_Book1_Mau_bao_cao_XNT_NVTK_tai_NPP 21.7 2 2 4 2" xfId="15510"/>
    <cellStyle name="T_cham diem Milk chu ky2-ANH MINH_Book1_Mau_bao_cao_XNT_NVTK_tai_NPP 21.7 2 2 4 3" xfId="15511"/>
    <cellStyle name="T_cham diem Milk chu ky2-ANH MINH_Book1_Mau_bao_cao_XNT_NVTK_tai_NPP 21.7 2 3" xfId="15512"/>
    <cellStyle name="T_cham diem Milk chu ky2-ANH MINH_Book1_Mau_bao_cao_XNT_NVTK_tai_NPP 21.7 2 3 10" xfId="15513"/>
    <cellStyle name="T_cham diem Milk chu ky2-ANH MINH_Book1_Mau_bao_cao_XNT_NVTK_tai_NPP 21.7 2 3 10 2" xfId="15514"/>
    <cellStyle name="T_cham diem Milk chu ky2-ANH MINH_Book1_Mau_bao_cao_XNT_NVTK_tai_NPP 21.7 2 3 10 3" xfId="15515"/>
    <cellStyle name="T_cham diem Milk chu ky2-ANH MINH_Book1_Mau_bao_cao_XNT_NVTK_tai_NPP 21.7 2 3 11" xfId="15516"/>
    <cellStyle name="T_cham diem Milk chu ky2-ANH MINH_Book1_Mau_bao_cao_XNT_NVTK_tai_NPP 21.7 2 3 2" xfId="15517"/>
    <cellStyle name="T_cham diem Milk chu ky2-ANH MINH_Book1_Mau_bao_cao_XNT_NVTK_tai_NPP 21.7 2 3 2 2" xfId="15518"/>
    <cellStyle name="T_cham diem Milk chu ky2-ANH MINH_Book1_Mau_bao_cao_XNT_NVTK_tai_NPP 21.7 2 3 2 3" xfId="15519"/>
    <cellStyle name="T_cham diem Milk chu ky2-ANH MINH_Book1_Mau_bao_cao_XNT_NVTK_tai_NPP 21.7 2 3 3" xfId="15520"/>
    <cellStyle name="T_cham diem Milk chu ky2-ANH MINH_Book1_Mau_bao_cao_XNT_NVTK_tai_NPP 21.7 2 3 3 2" xfId="15521"/>
    <cellStyle name="T_cham diem Milk chu ky2-ANH MINH_Book1_Mau_bao_cao_XNT_NVTK_tai_NPP 21.7 2 3 3 3" xfId="15522"/>
    <cellStyle name="T_cham diem Milk chu ky2-ANH MINH_Book1_Mau_bao_cao_XNT_NVTK_tai_NPP 21.7 2 3 4" xfId="15523"/>
    <cellStyle name="T_cham diem Milk chu ky2-ANH MINH_Book1_Mau_bao_cao_XNT_NVTK_tai_NPP 21.7 2 3 4 2" xfId="15524"/>
    <cellStyle name="T_cham diem Milk chu ky2-ANH MINH_Book1_Mau_bao_cao_XNT_NVTK_tai_NPP 21.7 2 3 4 3" xfId="15525"/>
    <cellStyle name="T_cham diem Milk chu ky2-ANH MINH_Book1_Mau_bao_cao_XNT_NVTK_tai_NPP 21.7 2 3 5" xfId="15526"/>
    <cellStyle name="T_cham diem Milk chu ky2-ANH MINH_Book1_Mau_bao_cao_XNT_NVTK_tai_NPP 21.7 2 3 5 2" xfId="15527"/>
    <cellStyle name="T_cham diem Milk chu ky2-ANH MINH_Book1_Mau_bao_cao_XNT_NVTK_tai_NPP 21.7 2 3 5 3" xfId="15528"/>
    <cellStyle name="T_cham diem Milk chu ky2-ANH MINH_Book1_Mau_bao_cao_XNT_NVTK_tai_NPP 21.7 2 3 6" xfId="15529"/>
    <cellStyle name="T_cham diem Milk chu ky2-ANH MINH_Book1_Mau_bao_cao_XNT_NVTK_tai_NPP 21.7 2 3 6 2" xfId="15530"/>
    <cellStyle name="T_cham diem Milk chu ky2-ANH MINH_Book1_Mau_bao_cao_XNT_NVTK_tai_NPP 21.7 2 3 6 3" xfId="15531"/>
    <cellStyle name="T_cham diem Milk chu ky2-ANH MINH_Book1_Mau_bao_cao_XNT_NVTK_tai_NPP 21.7 2 3 7" xfId="15532"/>
    <cellStyle name="T_cham diem Milk chu ky2-ANH MINH_Book1_Mau_bao_cao_XNT_NVTK_tai_NPP 21.7 2 3 7 2" xfId="15533"/>
    <cellStyle name="T_cham diem Milk chu ky2-ANH MINH_Book1_Mau_bao_cao_XNT_NVTK_tai_NPP 21.7 2 3 7 3" xfId="15534"/>
    <cellStyle name="T_cham diem Milk chu ky2-ANH MINH_Book1_Mau_bao_cao_XNT_NVTK_tai_NPP 21.7 2 3 8" xfId="15535"/>
    <cellStyle name="T_cham diem Milk chu ky2-ANH MINH_Book1_Mau_bao_cao_XNT_NVTK_tai_NPP 21.7 2 3 8 2" xfId="15536"/>
    <cellStyle name="T_cham diem Milk chu ky2-ANH MINH_Book1_Mau_bao_cao_XNT_NVTK_tai_NPP 21.7 2 3 8 3" xfId="15537"/>
    <cellStyle name="T_cham diem Milk chu ky2-ANH MINH_Book1_Mau_bao_cao_XNT_NVTK_tai_NPP 21.7 2 3 9" xfId="15538"/>
    <cellStyle name="T_cham diem Milk chu ky2-ANH MINH_Book1_Mau_bao_cao_XNT_NVTK_tai_NPP 21.7 2 3 9 2" xfId="15539"/>
    <cellStyle name="T_cham diem Milk chu ky2-ANH MINH_Book1_Mau_bao_cao_XNT_NVTK_tai_NPP 21.7 2 3 9 3" xfId="15540"/>
    <cellStyle name="T_cham diem Milk chu ky2-ANH MINH_Book1_Mau_bao_cao_XNT_NVTK_tai_NPP 21.7 2 4" xfId="15541"/>
    <cellStyle name="T_cham diem Milk chu ky2-ANH MINH_Book1_Mau_bao_cao_XNT_NVTK_tai_NPP 21.7 2 4 2" xfId="15542"/>
    <cellStyle name="T_cham diem Milk chu ky2-ANH MINH_Book1_Mau_bao_cao_XNT_NVTK_tai_NPP 21.7 2 4 3" xfId="15543"/>
    <cellStyle name="T_cham diem Milk chu ky2-ANH MINH_Book1_Mau_bao_cao_XNT_NVTK_tai_NPP 21.7 2 5" xfId="15544"/>
    <cellStyle name="T_cham diem Milk chu ky2-ANH MINH_Book1_Mau_bao_cao_XNT_NVTK_tai_NPP 21.7 2 5 2" xfId="15545"/>
    <cellStyle name="T_cham diem Milk chu ky2-ANH MINH_Book1_Mau_bao_cao_XNT_NVTK_tai_NPP 21.7 2 5 3" xfId="15546"/>
    <cellStyle name="T_cham diem Milk chu ky2-ANH MINH_Book1_Mau_bao_cao_XNT_NVTK_tai_NPP 21.7 3" xfId="15547"/>
    <cellStyle name="T_cham diem Milk chu ky2-ANH MINH_Book1_Mau_bao_cao_XNT_NVTK_tai_NPP 21.7 3 2" xfId="15548"/>
    <cellStyle name="T_cham diem Milk chu ky2-ANH MINH_Book1_Mau_bao_cao_XNT_NVTK_tai_NPP 21.7 3 2 10" xfId="15549"/>
    <cellStyle name="T_cham diem Milk chu ky2-ANH MINH_Book1_Mau_bao_cao_XNT_NVTK_tai_NPP 21.7 3 2 10 2" xfId="15550"/>
    <cellStyle name="T_cham diem Milk chu ky2-ANH MINH_Book1_Mau_bao_cao_XNT_NVTK_tai_NPP 21.7 3 2 10 3" xfId="15551"/>
    <cellStyle name="T_cham diem Milk chu ky2-ANH MINH_Book1_Mau_bao_cao_XNT_NVTK_tai_NPP 21.7 3 2 11" xfId="15552"/>
    <cellStyle name="T_cham diem Milk chu ky2-ANH MINH_Book1_Mau_bao_cao_XNT_NVTK_tai_NPP 21.7 3 2 2" xfId="15553"/>
    <cellStyle name="T_cham diem Milk chu ky2-ANH MINH_Book1_Mau_bao_cao_XNT_NVTK_tai_NPP 21.7 3 2 2 2" xfId="15554"/>
    <cellStyle name="T_cham diem Milk chu ky2-ANH MINH_Book1_Mau_bao_cao_XNT_NVTK_tai_NPP 21.7 3 2 2 3" xfId="15555"/>
    <cellStyle name="T_cham diem Milk chu ky2-ANH MINH_Book1_Mau_bao_cao_XNT_NVTK_tai_NPP 21.7 3 2 3" xfId="15556"/>
    <cellStyle name="T_cham diem Milk chu ky2-ANH MINH_Book1_Mau_bao_cao_XNT_NVTK_tai_NPP 21.7 3 2 3 2" xfId="15557"/>
    <cellStyle name="T_cham diem Milk chu ky2-ANH MINH_Book1_Mau_bao_cao_XNT_NVTK_tai_NPP 21.7 3 2 3 3" xfId="15558"/>
    <cellStyle name="T_cham diem Milk chu ky2-ANH MINH_Book1_Mau_bao_cao_XNT_NVTK_tai_NPP 21.7 3 2 4" xfId="15559"/>
    <cellStyle name="T_cham diem Milk chu ky2-ANH MINH_Book1_Mau_bao_cao_XNT_NVTK_tai_NPP 21.7 3 2 4 2" xfId="15560"/>
    <cellStyle name="T_cham diem Milk chu ky2-ANH MINH_Book1_Mau_bao_cao_XNT_NVTK_tai_NPP 21.7 3 2 4 3" xfId="15561"/>
    <cellStyle name="T_cham diem Milk chu ky2-ANH MINH_Book1_Mau_bao_cao_XNT_NVTK_tai_NPP 21.7 3 2 5" xfId="15562"/>
    <cellStyle name="T_cham diem Milk chu ky2-ANH MINH_Book1_Mau_bao_cao_XNT_NVTK_tai_NPP 21.7 3 2 5 2" xfId="15563"/>
    <cellStyle name="T_cham diem Milk chu ky2-ANH MINH_Book1_Mau_bao_cao_XNT_NVTK_tai_NPP 21.7 3 2 5 3" xfId="15564"/>
    <cellStyle name="T_cham diem Milk chu ky2-ANH MINH_Book1_Mau_bao_cao_XNT_NVTK_tai_NPP 21.7 3 2 6" xfId="15565"/>
    <cellStyle name="T_cham diem Milk chu ky2-ANH MINH_Book1_Mau_bao_cao_XNT_NVTK_tai_NPP 21.7 3 2 6 2" xfId="15566"/>
    <cellStyle name="T_cham diem Milk chu ky2-ANH MINH_Book1_Mau_bao_cao_XNT_NVTK_tai_NPP 21.7 3 2 6 3" xfId="15567"/>
    <cellStyle name="T_cham diem Milk chu ky2-ANH MINH_Book1_Mau_bao_cao_XNT_NVTK_tai_NPP 21.7 3 2 7" xfId="15568"/>
    <cellStyle name="T_cham diem Milk chu ky2-ANH MINH_Book1_Mau_bao_cao_XNT_NVTK_tai_NPP 21.7 3 2 7 2" xfId="15569"/>
    <cellStyle name="T_cham diem Milk chu ky2-ANH MINH_Book1_Mau_bao_cao_XNT_NVTK_tai_NPP 21.7 3 2 7 3" xfId="15570"/>
    <cellStyle name="T_cham diem Milk chu ky2-ANH MINH_Book1_Mau_bao_cao_XNT_NVTK_tai_NPP 21.7 3 2 8" xfId="15571"/>
    <cellStyle name="T_cham diem Milk chu ky2-ANH MINH_Book1_Mau_bao_cao_XNT_NVTK_tai_NPP 21.7 3 2 8 2" xfId="15572"/>
    <cellStyle name="T_cham diem Milk chu ky2-ANH MINH_Book1_Mau_bao_cao_XNT_NVTK_tai_NPP 21.7 3 2 8 3" xfId="15573"/>
    <cellStyle name="T_cham diem Milk chu ky2-ANH MINH_Book1_Mau_bao_cao_XNT_NVTK_tai_NPP 21.7 3 2 9" xfId="15574"/>
    <cellStyle name="T_cham diem Milk chu ky2-ANH MINH_Book1_Mau_bao_cao_XNT_NVTK_tai_NPP 21.7 3 2 9 2" xfId="15575"/>
    <cellStyle name="T_cham diem Milk chu ky2-ANH MINH_Book1_Mau_bao_cao_XNT_NVTK_tai_NPP 21.7 3 2 9 3" xfId="15576"/>
    <cellStyle name="T_cham diem Milk chu ky2-ANH MINH_Book1_Mau_bao_cao_XNT_NVTK_tai_NPP 21.7 3 3" xfId="15577"/>
    <cellStyle name="T_cham diem Milk chu ky2-ANH MINH_Book1_Mau_bao_cao_XNT_NVTK_tai_NPP 21.7 3 3 2" xfId="15578"/>
    <cellStyle name="T_cham diem Milk chu ky2-ANH MINH_Book1_Mau_bao_cao_XNT_NVTK_tai_NPP 21.7 3 3 3" xfId="15579"/>
    <cellStyle name="T_cham diem Milk chu ky2-ANH MINH_Book1_Mau_bao_cao_XNT_NVTK_tai_NPP 21.7 3 4" xfId="15580"/>
    <cellStyle name="T_cham diem Milk chu ky2-ANH MINH_Book1_Mau_bao_cao_XNT_NVTK_tai_NPP 21.7 3 4 2" xfId="15581"/>
    <cellStyle name="T_cham diem Milk chu ky2-ANH MINH_Book1_Mau_bao_cao_XNT_NVTK_tai_NPP 21.7 3 4 3" xfId="15582"/>
    <cellStyle name="T_cham diem Milk chu ky2-ANH MINH_Book1_Mau_bao_cao_XNT_NVTK_tai_NPP 21.7 4" xfId="15583"/>
    <cellStyle name="T_cham diem Milk chu ky2-ANH MINH_Book1_Mau_bao_cao_XNT_NVTK_tai_NPP 21.7 4 10" xfId="15584"/>
    <cellStyle name="T_cham diem Milk chu ky2-ANH MINH_Book1_Mau_bao_cao_XNT_NVTK_tai_NPP 21.7 4 10 2" xfId="15585"/>
    <cellStyle name="T_cham diem Milk chu ky2-ANH MINH_Book1_Mau_bao_cao_XNT_NVTK_tai_NPP 21.7 4 10 3" xfId="15586"/>
    <cellStyle name="T_cham diem Milk chu ky2-ANH MINH_Book1_Mau_bao_cao_XNT_NVTK_tai_NPP 21.7 4 11" xfId="15587"/>
    <cellStyle name="T_cham diem Milk chu ky2-ANH MINH_Book1_Mau_bao_cao_XNT_NVTK_tai_NPP 21.7 4 2" xfId="15588"/>
    <cellStyle name="T_cham diem Milk chu ky2-ANH MINH_Book1_Mau_bao_cao_XNT_NVTK_tai_NPP 21.7 4 2 2" xfId="15589"/>
    <cellStyle name="T_cham diem Milk chu ky2-ANH MINH_Book1_Mau_bao_cao_XNT_NVTK_tai_NPP 21.7 4 2 3" xfId="15590"/>
    <cellStyle name="T_cham diem Milk chu ky2-ANH MINH_Book1_Mau_bao_cao_XNT_NVTK_tai_NPP 21.7 4 3" xfId="15591"/>
    <cellStyle name="T_cham diem Milk chu ky2-ANH MINH_Book1_Mau_bao_cao_XNT_NVTK_tai_NPP 21.7 4 3 2" xfId="15592"/>
    <cellStyle name="T_cham diem Milk chu ky2-ANH MINH_Book1_Mau_bao_cao_XNT_NVTK_tai_NPP 21.7 4 3 3" xfId="15593"/>
    <cellStyle name="T_cham diem Milk chu ky2-ANH MINH_Book1_Mau_bao_cao_XNT_NVTK_tai_NPP 21.7 4 4" xfId="15594"/>
    <cellStyle name="T_cham diem Milk chu ky2-ANH MINH_Book1_Mau_bao_cao_XNT_NVTK_tai_NPP 21.7 4 4 2" xfId="15595"/>
    <cellStyle name="T_cham diem Milk chu ky2-ANH MINH_Book1_Mau_bao_cao_XNT_NVTK_tai_NPP 21.7 4 4 3" xfId="15596"/>
    <cellStyle name="T_cham diem Milk chu ky2-ANH MINH_Book1_Mau_bao_cao_XNT_NVTK_tai_NPP 21.7 4 5" xfId="15597"/>
    <cellStyle name="T_cham diem Milk chu ky2-ANH MINH_Book1_Mau_bao_cao_XNT_NVTK_tai_NPP 21.7 4 5 2" xfId="15598"/>
    <cellStyle name="T_cham diem Milk chu ky2-ANH MINH_Book1_Mau_bao_cao_XNT_NVTK_tai_NPP 21.7 4 5 3" xfId="15599"/>
    <cellStyle name="T_cham diem Milk chu ky2-ANH MINH_Book1_Mau_bao_cao_XNT_NVTK_tai_NPP 21.7 4 6" xfId="15600"/>
    <cellStyle name="T_cham diem Milk chu ky2-ANH MINH_Book1_Mau_bao_cao_XNT_NVTK_tai_NPP 21.7 4 6 2" xfId="15601"/>
    <cellStyle name="T_cham diem Milk chu ky2-ANH MINH_Book1_Mau_bao_cao_XNT_NVTK_tai_NPP 21.7 4 6 3" xfId="15602"/>
    <cellStyle name="T_cham diem Milk chu ky2-ANH MINH_Book1_Mau_bao_cao_XNT_NVTK_tai_NPP 21.7 4 7" xfId="15603"/>
    <cellStyle name="T_cham diem Milk chu ky2-ANH MINH_Book1_Mau_bao_cao_XNT_NVTK_tai_NPP 21.7 4 7 2" xfId="15604"/>
    <cellStyle name="T_cham diem Milk chu ky2-ANH MINH_Book1_Mau_bao_cao_XNT_NVTK_tai_NPP 21.7 4 7 3" xfId="15605"/>
    <cellStyle name="T_cham diem Milk chu ky2-ANH MINH_Book1_Mau_bao_cao_XNT_NVTK_tai_NPP 21.7 4 8" xfId="15606"/>
    <cellStyle name="T_cham diem Milk chu ky2-ANH MINH_Book1_Mau_bao_cao_XNT_NVTK_tai_NPP 21.7 4 8 2" xfId="15607"/>
    <cellStyle name="T_cham diem Milk chu ky2-ANH MINH_Book1_Mau_bao_cao_XNT_NVTK_tai_NPP 21.7 4 8 3" xfId="15608"/>
    <cellStyle name="T_cham diem Milk chu ky2-ANH MINH_Book1_Mau_bao_cao_XNT_NVTK_tai_NPP 21.7 4 9" xfId="15609"/>
    <cellStyle name="T_cham diem Milk chu ky2-ANH MINH_Book1_Mau_bao_cao_XNT_NVTK_tai_NPP 21.7 4 9 2" xfId="15610"/>
    <cellStyle name="T_cham diem Milk chu ky2-ANH MINH_Book1_Mau_bao_cao_XNT_NVTK_tai_NPP 21.7 4 9 3" xfId="15611"/>
    <cellStyle name="T_cham diem Milk chu ky2-ANH MINH_Book1_Mau_bao_cao_XNT_NVTK_tai_NPP 21.7 5" xfId="15612"/>
    <cellStyle name="T_cham diem Milk chu ky2-ANH MINH_Book1_Mau_bao_cao_XNT_NVTK_tai_NPP 21.7 5 2" xfId="15613"/>
    <cellStyle name="T_cham diem Milk chu ky2-ANH MINH_Book1_Mau_bao_cao_XNT_NVTK_tai_NPP 21.7 5 3" xfId="15614"/>
    <cellStyle name="T_cham diem Milk chu ky2-ANH MINH_Book1_Mau_bao_cao_XNT_NVTK_tai_NPP 21.7 6" xfId="15615"/>
    <cellStyle name="T_cham diem Milk chu ky2-ANH MINH_Book1_Mau_bao_cao_XNT_NVTK_tai_NPP 21.7 6 2" xfId="15616"/>
    <cellStyle name="T_cham diem Milk chu ky2-ANH MINH_Book1_Mau_bao_cao_XNT_NVTK_tai_NPP 21.7 6 3" xfId="15617"/>
    <cellStyle name="T_cham diem Milk chu ky2-ANH MINH_Copy of Mau_bao_cao_XNT_NVTK_tai_NPP" xfId="15618"/>
    <cellStyle name="T_cham diem Milk chu ky2-ANH MINH_Copy of Mau_bao_cao_XNT_NVTK_tai_NPP 2" xfId="15619"/>
    <cellStyle name="T_cham diem Milk chu ky2-ANH MINH_Copy of Mau_bao_cao_XNT_NVTK_tai_NPP 2 2" xfId="15620"/>
    <cellStyle name="T_cham diem Milk chu ky2-ANH MINH_Copy of Mau_bao_cao_XNT_NVTK_tai_NPP 2 2 2" xfId="15621"/>
    <cellStyle name="T_cham diem Milk chu ky2-ANH MINH_Copy of Mau_bao_cao_XNT_NVTK_tai_NPP 2 2 2 10" xfId="15622"/>
    <cellStyle name="T_cham diem Milk chu ky2-ANH MINH_Copy of Mau_bao_cao_XNT_NVTK_tai_NPP 2 2 2 10 2" xfId="15623"/>
    <cellStyle name="T_cham diem Milk chu ky2-ANH MINH_Copy of Mau_bao_cao_XNT_NVTK_tai_NPP 2 2 2 10 3" xfId="15624"/>
    <cellStyle name="T_cham diem Milk chu ky2-ANH MINH_Copy of Mau_bao_cao_XNT_NVTK_tai_NPP 2 2 2 11" xfId="15625"/>
    <cellStyle name="T_cham diem Milk chu ky2-ANH MINH_Copy of Mau_bao_cao_XNT_NVTK_tai_NPP 2 2 2 2" xfId="15626"/>
    <cellStyle name="T_cham diem Milk chu ky2-ANH MINH_Copy of Mau_bao_cao_XNT_NVTK_tai_NPP 2 2 2 2 2" xfId="15627"/>
    <cellStyle name="T_cham diem Milk chu ky2-ANH MINH_Copy of Mau_bao_cao_XNT_NVTK_tai_NPP 2 2 2 2 3" xfId="15628"/>
    <cellStyle name="T_cham diem Milk chu ky2-ANH MINH_Copy of Mau_bao_cao_XNT_NVTK_tai_NPP 2 2 2 3" xfId="15629"/>
    <cellStyle name="T_cham diem Milk chu ky2-ANH MINH_Copy of Mau_bao_cao_XNT_NVTK_tai_NPP 2 2 2 3 2" xfId="15630"/>
    <cellStyle name="T_cham diem Milk chu ky2-ANH MINH_Copy of Mau_bao_cao_XNT_NVTK_tai_NPP 2 2 2 3 3" xfId="15631"/>
    <cellStyle name="T_cham diem Milk chu ky2-ANH MINH_Copy of Mau_bao_cao_XNT_NVTK_tai_NPP 2 2 2 4" xfId="15632"/>
    <cellStyle name="T_cham diem Milk chu ky2-ANH MINH_Copy of Mau_bao_cao_XNT_NVTK_tai_NPP 2 2 2 4 2" xfId="15633"/>
    <cellStyle name="T_cham diem Milk chu ky2-ANH MINH_Copy of Mau_bao_cao_XNT_NVTK_tai_NPP 2 2 2 4 3" xfId="15634"/>
    <cellStyle name="T_cham diem Milk chu ky2-ANH MINH_Copy of Mau_bao_cao_XNT_NVTK_tai_NPP 2 2 2 5" xfId="15635"/>
    <cellStyle name="T_cham diem Milk chu ky2-ANH MINH_Copy of Mau_bao_cao_XNT_NVTK_tai_NPP 2 2 2 5 2" xfId="15636"/>
    <cellStyle name="T_cham diem Milk chu ky2-ANH MINH_Copy of Mau_bao_cao_XNT_NVTK_tai_NPP 2 2 2 5 3" xfId="15637"/>
    <cellStyle name="T_cham diem Milk chu ky2-ANH MINH_Copy of Mau_bao_cao_XNT_NVTK_tai_NPP 2 2 2 6" xfId="15638"/>
    <cellStyle name="T_cham diem Milk chu ky2-ANH MINH_Copy of Mau_bao_cao_XNT_NVTK_tai_NPP 2 2 2 6 2" xfId="15639"/>
    <cellStyle name="T_cham diem Milk chu ky2-ANH MINH_Copy of Mau_bao_cao_XNT_NVTK_tai_NPP 2 2 2 6 3" xfId="15640"/>
    <cellStyle name="T_cham diem Milk chu ky2-ANH MINH_Copy of Mau_bao_cao_XNT_NVTK_tai_NPP 2 2 2 7" xfId="15641"/>
    <cellStyle name="T_cham diem Milk chu ky2-ANH MINH_Copy of Mau_bao_cao_XNT_NVTK_tai_NPP 2 2 2 7 2" xfId="15642"/>
    <cellStyle name="T_cham diem Milk chu ky2-ANH MINH_Copy of Mau_bao_cao_XNT_NVTK_tai_NPP 2 2 2 7 3" xfId="15643"/>
    <cellStyle name="T_cham diem Milk chu ky2-ANH MINH_Copy of Mau_bao_cao_XNT_NVTK_tai_NPP 2 2 2 8" xfId="15644"/>
    <cellStyle name="T_cham diem Milk chu ky2-ANH MINH_Copy of Mau_bao_cao_XNT_NVTK_tai_NPP 2 2 2 8 2" xfId="15645"/>
    <cellStyle name="T_cham diem Milk chu ky2-ANH MINH_Copy of Mau_bao_cao_XNT_NVTK_tai_NPP 2 2 2 8 3" xfId="15646"/>
    <cellStyle name="T_cham diem Milk chu ky2-ANH MINH_Copy of Mau_bao_cao_XNT_NVTK_tai_NPP 2 2 2 9" xfId="15647"/>
    <cellStyle name="T_cham diem Milk chu ky2-ANH MINH_Copy of Mau_bao_cao_XNT_NVTK_tai_NPP 2 2 2 9 2" xfId="15648"/>
    <cellStyle name="T_cham diem Milk chu ky2-ANH MINH_Copy of Mau_bao_cao_XNT_NVTK_tai_NPP 2 2 2 9 3" xfId="15649"/>
    <cellStyle name="T_cham diem Milk chu ky2-ANH MINH_Copy of Mau_bao_cao_XNT_NVTK_tai_NPP 2 2 3" xfId="15650"/>
    <cellStyle name="T_cham diem Milk chu ky2-ANH MINH_Copy of Mau_bao_cao_XNT_NVTK_tai_NPP 2 2 3 2" xfId="15651"/>
    <cellStyle name="T_cham diem Milk chu ky2-ANH MINH_Copy of Mau_bao_cao_XNT_NVTK_tai_NPP 2 2 3 3" xfId="15652"/>
    <cellStyle name="T_cham diem Milk chu ky2-ANH MINH_Copy of Mau_bao_cao_XNT_NVTK_tai_NPP 2 2 4" xfId="15653"/>
    <cellStyle name="T_cham diem Milk chu ky2-ANH MINH_Copy of Mau_bao_cao_XNT_NVTK_tai_NPP 2 2 4 2" xfId="15654"/>
    <cellStyle name="T_cham diem Milk chu ky2-ANH MINH_Copy of Mau_bao_cao_XNT_NVTK_tai_NPP 2 2 4 3" xfId="15655"/>
    <cellStyle name="T_cham diem Milk chu ky2-ANH MINH_Copy of Mau_bao_cao_XNT_NVTK_tai_NPP 2 3" xfId="15656"/>
    <cellStyle name="T_cham diem Milk chu ky2-ANH MINH_Copy of Mau_bao_cao_XNT_NVTK_tai_NPP 2 3 10" xfId="15657"/>
    <cellStyle name="T_cham diem Milk chu ky2-ANH MINH_Copy of Mau_bao_cao_XNT_NVTK_tai_NPP 2 3 10 2" xfId="15658"/>
    <cellStyle name="T_cham diem Milk chu ky2-ANH MINH_Copy of Mau_bao_cao_XNT_NVTK_tai_NPP 2 3 10 3" xfId="15659"/>
    <cellStyle name="T_cham diem Milk chu ky2-ANH MINH_Copy of Mau_bao_cao_XNT_NVTK_tai_NPP 2 3 11" xfId="15660"/>
    <cellStyle name="T_cham diem Milk chu ky2-ANH MINH_Copy of Mau_bao_cao_XNT_NVTK_tai_NPP 2 3 2" xfId="15661"/>
    <cellStyle name="T_cham diem Milk chu ky2-ANH MINH_Copy of Mau_bao_cao_XNT_NVTK_tai_NPP 2 3 2 2" xfId="15662"/>
    <cellStyle name="T_cham diem Milk chu ky2-ANH MINH_Copy of Mau_bao_cao_XNT_NVTK_tai_NPP 2 3 2 3" xfId="15663"/>
    <cellStyle name="T_cham diem Milk chu ky2-ANH MINH_Copy of Mau_bao_cao_XNT_NVTK_tai_NPP 2 3 3" xfId="15664"/>
    <cellStyle name="T_cham diem Milk chu ky2-ANH MINH_Copy of Mau_bao_cao_XNT_NVTK_tai_NPP 2 3 3 2" xfId="15665"/>
    <cellStyle name="T_cham diem Milk chu ky2-ANH MINH_Copy of Mau_bao_cao_XNT_NVTK_tai_NPP 2 3 3 3" xfId="15666"/>
    <cellStyle name="T_cham diem Milk chu ky2-ANH MINH_Copy of Mau_bao_cao_XNT_NVTK_tai_NPP 2 3 4" xfId="15667"/>
    <cellStyle name="T_cham diem Milk chu ky2-ANH MINH_Copy of Mau_bao_cao_XNT_NVTK_tai_NPP 2 3 4 2" xfId="15668"/>
    <cellStyle name="T_cham diem Milk chu ky2-ANH MINH_Copy of Mau_bao_cao_XNT_NVTK_tai_NPP 2 3 4 3" xfId="15669"/>
    <cellStyle name="T_cham diem Milk chu ky2-ANH MINH_Copy of Mau_bao_cao_XNT_NVTK_tai_NPP 2 3 5" xfId="15670"/>
    <cellStyle name="T_cham diem Milk chu ky2-ANH MINH_Copy of Mau_bao_cao_XNT_NVTK_tai_NPP 2 3 5 2" xfId="15671"/>
    <cellStyle name="T_cham diem Milk chu ky2-ANH MINH_Copy of Mau_bao_cao_XNT_NVTK_tai_NPP 2 3 5 3" xfId="15672"/>
    <cellStyle name="T_cham diem Milk chu ky2-ANH MINH_Copy of Mau_bao_cao_XNT_NVTK_tai_NPP 2 3 6" xfId="15673"/>
    <cellStyle name="T_cham diem Milk chu ky2-ANH MINH_Copy of Mau_bao_cao_XNT_NVTK_tai_NPP 2 3 6 2" xfId="15674"/>
    <cellStyle name="T_cham diem Milk chu ky2-ANH MINH_Copy of Mau_bao_cao_XNT_NVTK_tai_NPP 2 3 6 3" xfId="15675"/>
    <cellStyle name="T_cham diem Milk chu ky2-ANH MINH_Copy of Mau_bao_cao_XNT_NVTK_tai_NPP 2 3 7" xfId="15676"/>
    <cellStyle name="T_cham diem Milk chu ky2-ANH MINH_Copy of Mau_bao_cao_XNT_NVTK_tai_NPP 2 3 7 2" xfId="15677"/>
    <cellStyle name="T_cham diem Milk chu ky2-ANH MINH_Copy of Mau_bao_cao_XNT_NVTK_tai_NPP 2 3 7 3" xfId="15678"/>
    <cellStyle name="T_cham diem Milk chu ky2-ANH MINH_Copy of Mau_bao_cao_XNT_NVTK_tai_NPP 2 3 8" xfId="15679"/>
    <cellStyle name="T_cham diem Milk chu ky2-ANH MINH_Copy of Mau_bao_cao_XNT_NVTK_tai_NPP 2 3 8 2" xfId="15680"/>
    <cellStyle name="T_cham diem Milk chu ky2-ANH MINH_Copy of Mau_bao_cao_XNT_NVTK_tai_NPP 2 3 8 3" xfId="15681"/>
    <cellStyle name="T_cham diem Milk chu ky2-ANH MINH_Copy of Mau_bao_cao_XNT_NVTK_tai_NPP 2 3 9" xfId="15682"/>
    <cellStyle name="T_cham diem Milk chu ky2-ANH MINH_Copy of Mau_bao_cao_XNT_NVTK_tai_NPP 2 3 9 2" xfId="15683"/>
    <cellStyle name="T_cham diem Milk chu ky2-ANH MINH_Copy of Mau_bao_cao_XNT_NVTK_tai_NPP 2 3 9 3" xfId="15684"/>
    <cellStyle name="T_cham diem Milk chu ky2-ANH MINH_Copy of Mau_bao_cao_XNT_NVTK_tai_NPP 2 4" xfId="15685"/>
    <cellStyle name="T_cham diem Milk chu ky2-ANH MINH_Copy of Mau_bao_cao_XNT_NVTK_tai_NPP 2 4 2" xfId="15686"/>
    <cellStyle name="T_cham diem Milk chu ky2-ANH MINH_Copy of Mau_bao_cao_XNT_NVTK_tai_NPP 2 4 3" xfId="15687"/>
    <cellStyle name="T_cham diem Milk chu ky2-ANH MINH_Copy of Mau_bao_cao_XNT_NVTK_tai_NPP 2 5" xfId="15688"/>
    <cellStyle name="T_cham diem Milk chu ky2-ANH MINH_Copy of Mau_bao_cao_XNT_NVTK_tai_NPP 2 5 2" xfId="15689"/>
    <cellStyle name="T_cham diem Milk chu ky2-ANH MINH_Copy of Mau_bao_cao_XNT_NVTK_tai_NPP 2 5 3" xfId="15690"/>
    <cellStyle name="T_cham diem Milk chu ky2-ANH MINH_Copy of Mau_bao_cao_XNT_NVTK_tai_NPP 3" xfId="15691"/>
    <cellStyle name="T_cham diem Milk chu ky2-ANH MINH_Copy of Mau_bao_cao_XNT_NVTK_tai_NPP 3 2" xfId="15692"/>
    <cellStyle name="T_cham diem Milk chu ky2-ANH MINH_Copy of Mau_bao_cao_XNT_NVTK_tai_NPP 3 2 10" xfId="15693"/>
    <cellStyle name="T_cham diem Milk chu ky2-ANH MINH_Copy of Mau_bao_cao_XNT_NVTK_tai_NPP 3 2 10 2" xfId="15694"/>
    <cellStyle name="T_cham diem Milk chu ky2-ANH MINH_Copy of Mau_bao_cao_XNT_NVTK_tai_NPP 3 2 10 3" xfId="15695"/>
    <cellStyle name="T_cham diem Milk chu ky2-ANH MINH_Copy of Mau_bao_cao_XNT_NVTK_tai_NPP 3 2 11" xfId="15696"/>
    <cellStyle name="T_cham diem Milk chu ky2-ANH MINH_Copy of Mau_bao_cao_XNT_NVTK_tai_NPP 3 2 2" xfId="15697"/>
    <cellStyle name="T_cham diem Milk chu ky2-ANH MINH_Copy of Mau_bao_cao_XNT_NVTK_tai_NPP 3 2 2 2" xfId="15698"/>
    <cellStyle name="T_cham diem Milk chu ky2-ANH MINH_Copy of Mau_bao_cao_XNT_NVTK_tai_NPP 3 2 2 3" xfId="15699"/>
    <cellStyle name="T_cham diem Milk chu ky2-ANH MINH_Copy of Mau_bao_cao_XNT_NVTK_tai_NPP 3 2 3" xfId="15700"/>
    <cellStyle name="T_cham diem Milk chu ky2-ANH MINH_Copy of Mau_bao_cao_XNT_NVTK_tai_NPP 3 2 3 2" xfId="15701"/>
    <cellStyle name="T_cham diem Milk chu ky2-ANH MINH_Copy of Mau_bao_cao_XNT_NVTK_tai_NPP 3 2 3 3" xfId="15702"/>
    <cellStyle name="T_cham diem Milk chu ky2-ANH MINH_Copy of Mau_bao_cao_XNT_NVTK_tai_NPP 3 2 4" xfId="15703"/>
    <cellStyle name="T_cham diem Milk chu ky2-ANH MINH_Copy of Mau_bao_cao_XNT_NVTK_tai_NPP 3 2 4 2" xfId="15704"/>
    <cellStyle name="T_cham diem Milk chu ky2-ANH MINH_Copy of Mau_bao_cao_XNT_NVTK_tai_NPP 3 2 4 3" xfId="15705"/>
    <cellStyle name="T_cham diem Milk chu ky2-ANH MINH_Copy of Mau_bao_cao_XNT_NVTK_tai_NPP 3 2 5" xfId="15706"/>
    <cellStyle name="T_cham diem Milk chu ky2-ANH MINH_Copy of Mau_bao_cao_XNT_NVTK_tai_NPP 3 2 5 2" xfId="15707"/>
    <cellStyle name="T_cham diem Milk chu ky2-ANH MINH_Copy of Mau_bao_cao_XNT_NVTK_tai_NPP 3 2 5 3" xfId="15708"/>
    <cellStyle name="T_cham diem Milk chu ky2-ANH MINH_Copy of Mau_bao_cao_XNT_NVTK_tai_NPP 3 2 6" xfId="15709"/>
    <cellStyle name="T_cham diem Milk chu ky2-ANH MINH_Copy of Mau_bao_cao_XNT_NVTK_tai_NPP 3 2 6 2" xfId="15710"/>
    <cellStyle name="T_cham diem Milk chu ky2-ANH MINH_Copy of Mau_bao_cao_XNT_NVTK_tai_NPP 3 2 6 3" xfId="15711"/>
    <cellStyle name="T_cham diem Milk chu ky2-ANH MINH_Copy of Mau_bao_cao_XNT_NVTK_tai_NPP 3 2 7" xfId="15712"/>
    <cellStyle name="T_cham diem Milk chu ky2-ANH MINH_Copy of Mau_bao_cao_XNT_NVTK_tai_NPP 3 2 7 2" xfId="15713"/>
    <cellStyle name="T_cham diem Milk chu ky2-ANH MINH_Copy of Mau_bao_cao_XNT_NVTK_tai_NPP 3 2 7 3" xfId="15714"/>
    <cellStyle name="T_cham diem Milk chu ky2-ANH MINH_Copy of Mau_bao_cao_XNT_NVTK_tai_NPP 3 2 8" xfId="15715"/>
    <cellStyle name="T_cham diem Milk chu ky2-ANH MINH_Copy of Mau_bao_cao_XNT_NVTK_tai_NPP 3 2 8 2" xfId="15716"/>
    <cellStyle name="T_cham diem Milk chu ky2-ANH MINH_Copy of Mau_bao_cao_XNT_NVTK_tai_NPP 3 2 8 3" xfId="15717"/>
    <cellStyle name="T_cham diem Milk chu ky2-ANH MINH_Copy of Mau_bao_cao_XNT_NVTK_tai_NPP 3 2 9" xfId="15718"/>
    <cellStyle name="T_cham diem Milk chu ky2-ANH MINH_Copy of Mau_bao_cao_XNT_NVTK_tai_NPP 3 2 9 2" xfId="15719"/>
    <cellStyle name="T_cham diem Milk chu ky2-ANH MINH_Copy of Mau_bao_cao_XNT_NVTK_tai_NPP 3 2 9 3" xfId="15720"/>
    <cellStyle name="T_cham diem Milk chu ky2-ANH MINH_Copy of Mau_bao_cao_XNT_NVTK_tai_NPP 3 3" xfId="15721"/>
    <cellStyle name="T_cham diem Milk chu ky2-ANH MINH_Copy of Mau_bao_cao_XNT_NVTK_tai_NPP 3 3 2" xfId="15722"/>
    <cellStyle name="T_cham diem Milk chu ky2-ANH MINH_Copy of Mau_bao_cao_XNT_NVTK_tai_NPP 3 3 3" xfId="15723"/>
    <cellStyle name="T_cham diem Milk chu ky2-ANH MINH_Copy of Mau_bao_cao_XNT_NVTK_tai_NPP 3 4" xfId="15724"/>
    <cellStyle name="T_cham diem Milk chu ky2-ANH MINH_Copy of Mau_bao_cao_XNT_NVTK_tai_NPP 3 4 2" xfId="15725"/>
    <cellStyle name="T_cham diem Milk chu ky2-ANH MINH_Copy of Mau_bao_cao_XNT_NVTK_tai_NPP 3 4 3" xfId="15726"/>
    <cellStyle name="T_cham diem Milk chu ky2-ANH MINH_Copy of Mau_bao_cao_XNT_NVTK_tai_NPP 4" xfId="15727"/>
    <cellStyle name="T_cham diem Milk chu ky2-ANH MINH_Copy of Mau_bao_cao_XNT_NVTK_tai_NPP 4 10" xfId="15728"/>
    <cellStyle name="T_cham diem Milk chu ky2-ANH MINH_Copy of Mau_bao_cao_XNT_NVTK_tai_NPP 4 10 2" xfId="15729"/>
    <cellStyle name="T_cham diem Milk chu ky2-ANH MINH_Copy of Mau_bao_cao_XNT_NVTK_tai_NPP 4 10 3" xfId="15730"/>
    <cellStyle name="T_cham diem Milk chu ky2-ANH MINH_Copy of Mau_bao_cao_XNT_NVTK_tai_NPP 4 11" xfId="15731"/>
    <cellStyle name="T_cham diem Milk chu ky2-ANH MINH_Copy of Mau_bao_cao_XNT_NVTK_tai_NPP 4 2" xfId="15732"/>
    <cellStyle name="T_cham diem Milk chu ky2-ANH MINH_Copy of Mau_bao_cao_XNT_NVTK_tai_NPP 4 2 2" xfId="15733"/>
    <cellStyle name="T_cham diem Milk chu ky2-ANH MINH_Copy of Mau_bao_cao_XNT_NVTK_tai_NPP 4 2 3" xfId="15734"/>
    <cellStyle name="T_cham diem Milk chu ky2-ANH MINH_Copy of Mau_bao_cao_XNT_NVTK_tai_NPP 4 3" xfId="15735"/>
    <cellStyle name="T_cham diem Milk chu ky2-ANH MINH_Copy of Mau_bao_cao_XNT_NVTK_tai_NPP 4 3 2" xfId="15736"/>
    <cellStyle name="T_cham diem Milk chu ky2-ANH MINH_Copy of Mau_bao_cao_XNT_NVTK_tai_NPP 4 3 3" xfId="15737"/>
    <cellStyle name="T_cham diem Milk chu ky2-ANH MINH_Copy of Mau_bao_cao_XNT_NVTK_tai_NPP 4 4" xfId="15738"/>
    <cellStyle name="T_cham diem Milk chu ky2-ANH MINH_Copy of Mau_bao_cao_XNT_NVTK_tai_NPP 4 4 2" xfId="15739"/>
    <cellStyle name="T_cham diem Milk chu ky2-ANH MINH_Copy of Mau_bao_cao_XNT_NVTK_tai_NPP 4 4 3" xfId="15740"/>
    <cellStyle name="T_cham diem Milk chu ky2-ANH MINH_Copy of Mau_bao_cao_XNT_NVTK_tai_NPP 4 5" xfId="15741"/>
    <cellStyle name="T_cham diem Milk chu ky2-ANH MINH_Copy of Mau_bao_cao_XNT_NVTK_tai_NPP 4 5 2" xfId="15742"/>
    <cellStyle name="T_cham diem Milk chu ky2-ANH MINH_Copy of Mau_bao_cao_XNT_NVTK_tai_NPP 4 5 3" xfId="15743"/>
    <cellStyle name="T_cham diem Milk chu ky2-ANH MINH_Copy of Mau_bao_cao_XNT_NVTK_tai_NPP 4 6" xfId="15744"/>
    <cellStyle name="T_cham diem Milk chu ky2-ANH MINH_Copy of Mau_bao_cao_XNT_NVTK_tai_NPP 4 6 2" xfId="15745"/>
    <cellStyle name="T_cham diem Milk chu ky2-ANH MINH_Copy of Mau_bao_cao_XNT_NVTK_tai_NPP 4 6 3" xfId="15746"/>
    <cellStyle name="T_cham diem Milk chu ky2-ANH MINH_Copy of Mau_bao_cao_XNT_NVTK_tai_NPP 4 7" xfId="15747"/>
    <cellStyle name="T_cham diem Milk chu ky2-ANH MINH_Copy of Mau_bao_cao_XNT_NVTK_tai_NPP 4 7 2" xfId="15748"/>
    <cellStyle name="T_cham diem Milk chu ky2-ANH MINH_Copy of Mau_bao_cao_XNT_NVTK_tai_NPP 4 7 3" xfId="15749"/>
    <cellStyle name="T_cham diem Milk chu ky2-ANH MINH_Copy of Mau_bao_cao_XNT_NVTK_tai_NPP 4 8" xfId="15750"/>
    <cellStyle name="T_cham diem Milk chu ky2-ANH MINH_Copy of Mau_bao_cao_XNT_NVTK_tai_NPP 4 8 2" xfId="15751"/>
    <cellStyle name="T_cham diem Milk chu ky2-ANH MINH_Copy of Mau_bao_cao_XNT_NVTK_tai_NPP 4 8 3" xfId="15752"/>
    <cellStyle name="T_cham diem Milk chu ky2-ANH MINH_Copy of Mau_bao_cao_XNT_NVTK_tai_NPP 4 9" xfId="15753"/>
    <cellStyle name="T_cham diem Milk chu ky2-ANH MINH_Copy of Mau_bao_cao_XNT_NVTK_tai_NPP 4 9 2" xfId="15754"/>
    <cellStyle name="T_cham diem Milk chu ky2-ANH MINH_Copy of Mau_bao_cao_XNT_NVTK_tai_NPP 4 9 3" xfId="15755"/>
    <cellStyle name="T_cham diem Milk chu ky2-ANH MINH_Copy of Mau_bao_cao_XNT_NVTK_tai_NPP 5" xfId="15756"/>
    <cellStyle name="T_cham diem Milk chu ky2-ANH MINH_Copy of Mau_bao_cao_XNT_NVTK_tai_NPP 5 2" xfId="15757"/>
    <cellStyle name="T_cham diem Milk chu ky2-ANH MINH_Copy of Mau_bao_cao_XNT_NVTK_tai_NPP 5 3" xfId="15758"/>
    <cellStyle name="T_cham diem Milk chu ky2-ANH MINH_Copy of Mau_bao_cao_XNT_NVTK_tai_NPP 6" xfId="15759"/>
    <cellStyle name="T_cham diem Milk chu ky2-ANH MINH_Copy of Mau_bao_cao_XNT_NVTK_tai_NPP 6 2" xfId="15760"/>
    <cellStyle name="T_cham diem Milk chu ky2-ANH MINH_Copy of Mau_bao_cao_XNT_NVTK_tai_NPP 6 3" xfId="15761"/>
    <cellStyle name="T_cham diem Milk chu ky2-ANH MINH_ĐƠN ĐẶT HÀNG VNM" xfId="15762"/>
    <cellStyle name="T_cham diem Milk chu ky2-ANH MINH_ĐƠN ĐẶT HÀNG VNM 2" xfId="15763"/>
    <cellStyle name="T_cham diem Milk chu ky2-ANH MINH_ĐƠN ĐẶT HÀNG VNM 2 2" xfId="15764"/>
    <cellStyle name="T_cham diem Milk chu ky2-ANH MINH_ĐƠN ĐẶT HÀNG VNM 2 2 2" xfId="15765"/>
    <cellStyle name="T_cham diem Milk chu ky2-ANH MINH_ĐƠN ĐẶT HÀNG VNM 2 2 2 10" xfId="15766"/>
    <cellStyle name="T_cham diem Milk chu ky2-ANH MINH_ĐƠN ĐẶT HÀNG VNM 2 2 2 10 2" xfId="15767"/>
    <cellStyle name="T_cham diem Milk chu ky2-ANH MINH_ĐƠN ĐẶT HÀNG VNM 2 2 2 10 3" xfId="15768"/>
    <cellStyle name="T_cham diem Milk chu ky2-ANH MINH_ĐƠN ĐẶT HÀNG VNM 2 2 2 11" xfId="15769"/>
    <cellStyle name="T_cham diem Milk chu ky2-ANH MINH_ĐƠN ĐẶT HÀNG VNM 2 2 2 2" xfId="15770"/>
    <cellStyle name="T_cham diem Milk chu ky2-ANH MINH_ĐƠN ĐẶT HÀNG VNM 2 2 2 2 2" xfId="15771"/>
    <cellStyle name="T_cham diem Milk chu ky2-ANH MINH_ĐƠN ĐẶT HÀNG VNM 2 2 2 2 3" xfId="15772"/>
    <cellStyle name="T_cham diem Milk chu ky2-ANH MINH_ĐƠN ĐẶT HÀNG VNM 2 2 2 3" xfId="15773"/>
    <cellStyle name="T_cham diem Milk chu ky2-ANH MINH_ĐƠN ĐẶT HÀNG VNM 2 2 2 3 2" xfId="15774"/>
    <cellStyle name="T_cham diem Milk chu ky2-ANH MINH_ĐƠN ĐẶT HÀNG VNM 2 2 2 3 3" xfId="15775"/>
    <cellStyle name="T_cham diem Milk chu ky2-ANH MINH_ĐƠN ĐẶT HÀNG VNM 2 2 2 4" xfId="15776"/>
    <cellStyle name="T_cham diem Milk chu ky2-ANH MINH_ĐƠN ĐẶT HÀNG VNM 2 2 2 4 2" xfId="15777"/>
    <cellStyle name="T_cham diem Milk chu ky2-ANH MINH_ĐƠN ĐẶT HÀNG VNM 2 2 2 4 3" xfId="15778"/>
    <cellStyle name="T_cham diem Milk chu ky2-ANH MINH_ĐƠN ĐẶT HÀNG VNM 2 2 2 5" xfId="15779"/>
    <cellStyle name="T_cham diem Milk chu ky2-ANH MINH_ĐƠN ĐẶT HÀNG VNM 2 2 2 5 2" xfId="15780"/>
    <cellStyle name="T_cham diem Milk chu ky2-ANH MINH_ĐƠN ĐẶT HÀNG VNM 2 2 2 5 3" xfId="15781"/>
    <cellStyle name="T_cham diem Milk chu ky2-ANH MINH_ĐƠN ĐẶT HÀNG VNM 2 2 2 6" xfId="15782"/>
    <cellStyle name="T_cham diem Milk chu ky2-ANH MINH_ĐƠN ĐẶT HÀNG VNM 2 2 2 6 2" xfId="15783"/>
    <cellStyle name="T_cham diem Milk chu ky2-ANH MINH_ĐƠN ĐẶT HÀNG VNM 2 2 2 6 3" xfId="15784"/>
    <cellStyle name="T_cham diem Milk chu ky2-ANH MINH_ĐƠN ĐẶT HÀNG VNM 2 2 2 7" xfId="15785"/>
    <cellStyle name="T_cham diem Milk chu ky2-ANH MINH_ĐƠN ĐẶT HÀNG VNM 2 2 2 7 2" xfId="15786"/>
    <cellStyle name="T_cham diem Milk chu ky2-ANH MINH_ĐƠN ĐẶT HÀNG VNM 2 2 2 7 3" xfId="15787"/>
    <cellStyle name="T_cham diem Milk chu ky2-ANH MINH_ĐƠN ĐẶT HÀNG VNM 2 2 2 8" xfId="15788"/>
    <cellStyle name="T_cham diem Milk chu ky2-ANH MINH_ĐƠN ĐẶT HÀNG VNM 2 2 2 8 2" xfId="15789"/>
    <cellStyle name="T_cham diem Milk chu ky2-ANH MINH_ĐƠN ĐẶT HÀNG VNM 2 2 2 8 3" xfId="15790"/>
    <cellStyle name="T_cham diem Milk chu ky2-ANH MINH_ĐƠN ĐẶT HÀNG VNM 2 2 2 9" xfId="15791"/>
    <cellStyle name="T_cham diem Milk chu ky2-ANH MINH_ĐƠN ĐẶT HÀNG VNM 2 2 2 9 2" xfId="15792"/>
    <cellStyle name="T_cham diem Milk chu ky2-ANH MINH_ĐƠN ĐẶT HÀNG VNM 2 2 2 9 3" xfId="15793"/>
    <cellStyle name="T_cham diem Milk chu ky2-ANH MINH_ĐƠN ĐẶT HÀNG VNM 2 2 3" xfId="15794"/>
    <cellStyle name="T_cham diem Milk chu ky2-ANH MINH_ĐƠN ĐẶT HÀNG VNM 2 2 3 2" xfId="15795"/>
    <cellStyle name="T_cham diem Milk chu ky2-ANH MINH_ĐƠN ĐẶT HÀNG VNM 2 2 3 3" xfId="15796"/>
    <cellStyle name="T_cham diem Milk chu ky2-ANH MINH_ĐƠN ĐẶT HÀNG VNM 2 2 4" xfId="15797"/>
    <cellStyle name="T_cham diem Milk chu ky2-ANH MINH_ĐƠN ĐẶT HÀNG VNM 2 2 4 2" xfId="15798"/>
    <cellStyle name="T_cham diem Milk chu ky2-ANH MINH_ĐƠN ĐẶT HÀNG VNM 2 2 4 3" xfId="15799"/>
    <cellStyle name="T_cham diem Milk chu ky2-ANH MINH_ĐƠN ĐẶT HÀNG VNM 2 3" xfId="15800"/>
    <cellStyle name="T_cham diem Milk chu ky2-ANH MINH_ĐƠN ĐẶT HÀNG VNM 2 3 10" xfId="15801"/>
    <cellStyle name="T_cham diem Milk chu ky2-ANH MINH_ĐƠN ĐẶT HÀNG VNM 2 3 10 2" xfId="15802"/>
    <cellStyle name="T_cham diem Milk chu ky2-ANH MINH_ĐƠN ĐẶT HÀNG VNM 2 3 10 3" xfId="15803"/>
    <cellStyle name="T_cham diem Milk chu ky2-ANH MINH_ĐƠN ĐẶT HÀNG VNM 2 3 11" xfId="15804"/>
    <cellStyle name="T_cham diem Milk chu ky2-ANH MINH_ĐƠN ĐẶT HÀNG VNM 2 3 2" xfId="15805"/>
    <cellStyle name="T_cham diem Milk chu ky2-ANH MINH_ĐƠN ĐẶT HÀNG VNM 2 3 2 2" xfId="15806"/>
    <cellStyle name="T_cham diem Milk chu ky2-ANH MINH_ĐƠN ĐẶT HÀNG VNM 2 3 2 3" xfId="15807"/>
    <cellStyle name="T_cham diem Milk chu ky2-ANH MINH_ĐƠN ĐẶT HÀNG VNM 2 3 3" xfId="15808"/>
    <cellStyle name="T_cham diem Milk chu ky2-ANH MINH_ĐƠN ĐẶT HÀNG VNM 2 3 3 2" xfId="15809"/>
    <cellStyle name="T_cham diem Milk chu ky2-ANH MINH_ĐƠN ĐẶT HÀNG VNM 2 3 3 3" xfId="15810"/>
    <cellStyle name="T_cham diem Milk chu ky2-ANH MINH_ĐƠN ĐẶT HÀNG VNM 2 3 4" xfId="15811"/>
    <cellStyle name="T_cham diem Milk chu ky2-ANH MINH_ĐƠN ĐẶT HÀNG VNM 2 3 4 2" xfId="15812"/>
    <cellStyle name="T_cham diem Milk chu ky2-ANH MINH_ĐƠN ĐẶT HÀNG VNM 2 3 4 3" xfId="15813"/>
    <cellStyle name="T_cham diem Milk chu ky2-ANH MINH_ĐƠN ĐẶT HÀNG VNM 2 3 5" xfId="15814"/>
    <cellStyle name="T_cham diem Milk chu ky2-ANH MINH_ĐƠN ĐẶT HÀNG VNM 2 3 5 2" xfId="15815"/>
    <cellStyle name="T_cham diem Milk chu ky2-ANH MINH_ĐƠN ĐẶT HÀNG VNM 2 3 5 3" xfId="15816"/>
    <cellStyle name="T_cham diem Milk chu ky2-ANH MINH_ĐƠN ĐẶT HÀNG VNM 2 3 6" xfId="15817"/>
    <cellStyle name="T_cham diem Milk chu ky2-ANH MINH_ĐƠN ĐẶT HÀNG VNM 2 3 6 2" xfId="15818"/>
    <cellStyle name="T_cham diem Milk chu ky2-ANH MINH_ĐƠN ĐẶT HÀNG VNM 2 3 6 3" xfId="15819"/>
    <cellStyle name="T_cham diem Milk chu ky2-ANH MINH_ĐƠN ĐẶT HÀNG VNM 2 3 7" xfId="15820"/>
    <cellStyle name="T_cham diem Milk chu ky2-ANH MINH_ĐƠN ĐẶT HÀNG VNM 2 3 7 2" xfId="15821"/>
    <cellStyle name="T_cham diem Milk chu ky2-ANH MINH_ĐƠN ĐẶT HÀNG VNM 2 3 7 3" xfId="15822"/>
    <cellStyle name="T_cham diem Milk chu ky2-ANH MINH_ĐƠN ĐẶT HÀNG VNM 2 3 8" xfId="15823"/>
    <cellStyle name="T_cham diem Milk chu ky2-ANH MINH_ĐƠN ĐẶT HÀNG VNM 2 3 8 2" xfId="15824"/>
    <cellStyle name="T_cham diem Milk chu ky2-ANH MINH_ĐƠN ĐẶT HÀNG VNM 2 3 8 3" xfId="15825"/>
    <cellStyle name="T_cham diem Milk chu ky2-ANH MINH_ĐƠN ĐẶT HÀNG VNM 2 3 9" xfId="15826"/>
    <cellStyle name="T_cham diem Milk chu ky2-ANH MINH_ĐƠN ĐẶT HÀNG VNM 2 3 9 2" xfId="15827"/>
    <cellStyle name="T_cham diem Milk chu ky2-ANH MINH_ĐƠN ĐẶT HÀNG VNM 2 3 9 3" xfId="15828"/>
    <cellStyle name="T_cham diem Milk chu ky2-ANH MINH_ĐƠN ĐẶT HÀNG VNM 2 4" xfId="15829"/>
    <cellStyle name="T_cham diem Milk chu ky2-ANH MINH_ĐƠN ĐẶT HÀNG VNM 2 4 2" xfId="15830"/>
    <cellStyle name="T_cham diem Milk chu ky2-ANH MINH_ĐƠN ĐẶT HÀNG VNM 2 4 3" xfId="15831"/>
    <cellStyle name="T_cham diem Milk chu ky2-ANH MINH_ĐƠN ĐẶT HÀNG VNM 2 5" xfId="15832"/>
    <cellStyle name="T_cham diem Milk chu ky2-ANH MINH_ĐƠN ĐẶT HÀNG VNM 2 5 2" xfId="15833"/>
    <cellStyle name="T_cham diem Milk chu ky2-ANH MINH_ĐƠN ĐẶT HÀNG VNM 2 5 3" xfId="15834"/>
    <cellStyle name="T_cham diem Milk chu ky2-ANH MINH_ĐƠN ĐẶT HÀNG VNM 3" xfId="15835"/>
    <cellStyle name="T_cham diem Milk chu ky2-ANH MINH_ĐƠN ĐẶT HÀNG VNM 3 2" xfId="15836"/>
    <cellStyle name="T_cham diem Milk chu ky2-ANH MINH_ĐƠN ĐẶT HÀNG VNM 3 2 10" xfId="15837"/>
    <cellStyle name="T_cham diem Milk chu ky2-ANH MINH_ĐƠN ĐẶT HÀNG VNM 3 2 10 2" xfId="15838"/>
    <cellStyle name="T_cham diem Milk chu ky2-ANH MINH_ĐƠN ĐẶT HÀNG VNM 3 2 10 3" xfId="15839"/>
    <cellStyle name="T_cham diem Milk chu ky2-ANH MINH_ĐƠN ĐẶT HÀNG VNM 3 2 11" xfId="15840"/>
    <cellStyle name="T_cham diem Milk chu ky2-ANH MINH_ĐƠN ĐẶT HÀNG VNM 3 2 2" xfId="15841"/>
    <cellStyle name="T_cham diem Milk chu ky2-ANH MINH_ĐƠN ĐẶT HÀNG VNM 3 2 2 2" xfId="15842"/>
    <cellStyle name="T_cham diem Milk chu ky2-ANH MINH_ĐƠN ĐẶT HÀNG VNM 3 2 2 3" xfId="15843"/>
    <cellStyle name="T_cham diem Milk chu ky2-ANH MINH_ĐƠN ĐẶT HÀNG VNM 3 2 3" xfId="15844"/>
    <cellStyle name="T_cham diem Milk chu ky2-ANH MINH_ĐƠN ĐẶT HÀNG VNM 3 2 3 2" xfId="15845"/>
    <cellStyle name="T_cham diem Milk chu ky2-ANH MINH_ĐƠN ĐẶT HÀNG VNM 3 2 3 3" xfId="15846"/>
    <cellStyle name="T_cham diem Milk chu ky2-ANH MINH_ĐƠN ĐẶT HÀNG VNM 3 2 4" xfId="15847"/>
    <cellStyle name="T_cham diem Milk chu ky2-ANH MINH_ĐƠN ĐẶT HÀNG VNM 3 2 4 2" xfId="15848"/>
    <cellStyle name="T_cham diem Milk chu ky2-ANH MINH_ĐƠN ĐẶT HÀNG VNM 3 2 4 3" xfId="15849"/>
    <cellStyle name="T_cham diem Milk chu ky2-ANH MINH_ĐƠN ĐẶT HÀNG VNM 3 2 5" xfId="15850"/>
    <cellStyle name="T_cham diem Milk chu ky2-ANH MINH_ĐƠN ĐẶT HÀNG VNM 3 2 5 2" xfId="15851"/>
    <cellStyle name="T_cham diem Milk chu ky2-ANH MINH_ĐƠN ĐẶT HÀNG VNM 3 2 5 3" xfId="15852"/>
    <cellStyle name="T_cham diem Milk chu ky2-ANH MINH_ĐƠN ĐẶT HÀNG VNM 3 2 6" xfId="15853"/>
    <cellStyle name="T_cham diem Milk chu ky2-ANH MINH_ĐƠN ĐẶT HÀNG VNM 3 2 6 2" xfId="15854"/>
    <cellStyle name="T_cham diem Milk chu ky2-ANH MINH_ĐƠN ĐẶT HÀNG VNM 3 2 6 3" xfId="15855"/>
    <cellStyle name="T_cham diem Milk chu ky2-ANH MINH_ĐƠN ĐẶT HÀNG VNM 3 2 7" xfId="15856"/>
    <cellStyle name="T_cham diem Milk chu ky2-ANH MINH_ĐƠN ĐẶT HÀNG VNM 3 2 7 2" xfId="15857"/>
    <cellStyle name="T_cham diem Milk chu ky2-ANH MINH_ĐƠN ĐẶT HÀNG VNM 3 2 7 3" xfId="15858"/>
    <cellStyle name="T_cham diem Milk chu ky2-ANH MINH_ĐƠN ĐẶT HÀNG VNM 3 2 8" xfId="15859"/>
    <cellStyle name="T_cham diem Milk chu ky2-ANH MINH_ĐƠN ĐẶT HÀNG VNM 3 2 8 2" xfId="15860"/>
    <cellStyle name="T_cham diem Milk chu ky2-ANH MINH_ĐƠN ĐẶT HÀNG VNM 3 2 8 3" xfId="15861"/>
    <cellStyle name="T_cham diem Milk chu ky2-ANH MINH_ĐƠN ĐẶT HÀNG VNM 3 2 9" xfId="15862"/>
    <cellStyle name="T_cham diem Milk chu ky2-ANH MINH_ĐƠN ĐẶT HÀNG VNM 3 2 9 2" xfId="15863"/>
    <cellStyle name="T_cham diem Milk chu ky2-ANH MINH_ĐƠN ĐẶT HÀNG VNM 3 2 9 3" xfId="15864"/>
    <cellStyle name="T_cham diem Milk chu ky2-ANH MINH_ĐƠN ĐẶT HÀNG VNM 3 3" xfId="15865"/>
    <cellStyle name="T_cham diem Milk chu ky2-ANH MINH_ĐƠN ĐẶT HÀNG VNM 3 3 2" xfId="15866"/>
    <cellStyle name="T_cham diem Milk chu ky2-ANH MINH_ĐƠN ĐẶT HÀNG VNM 3 3 3" xfId="15867"/>
    <cellStyle name="T_cham diem Milk chu ky2-ANH MINH_ĐƠN ĐẶT HÀNG VNM 3 4" xfId="15868"/>
    <cellStyle name="T_cham diem Milk chu ky2-ANH MINH_ĐƠN ĐẶT HÀNG VNM 3 4 2" xfId="15869"/>
    <cellStyle name="T_cham diem Milk chu ky2-ANH MINH_ĐƠN ĐẶT HÀNG VNM 3 4 3" xfId="15870"/>
    <cellStyle name="T_cham diem Milk chu ky2-ANH MINH_ĐƠN ĐẶT HÀNG VNM 4" xfId="15871"/>
    <cellStyle name="T_cham diem Milk chu ky2-ANH MINH_ĐƠN ĐẶT HÀNG VNM 4 10" xfId="15872"/>
    <cellStyle name="T_cham diem Milk chu ky2-ANH MINH_ĐƠN ĐẶT HÀNG VNM 4 10 2" xfId="15873"/>
    <cellStyle name="T_cham diem Milk chu ky2-ANH MINH_ĐƠN ĐẶT HÀNG VNM 4 10 3" xfId="15874"/>
    <cellStyle name="T_cham diem Milk chu ky2-ANH MINH_ĐƠN ĐẶT HÀNG VNM 4 11" xfId="15875"/>
    <cellStyle name="T_cham diem Milk chu ky2-ANH MINH_ĐƠN ĐẶT HÀNG VNM 4 2" xfId="15876"/>
    <cellStyle name="T_cham diem Milk chu ky2-ANH MINH_ĐƠN ĐẶT HÀNG VNM 4 2 2" xfId="15877"/>
    <cellStyle name="T_cham diem Milk chu ky2-ANH MINH_ĐƠN ĐẶT HÀNG VNM 4 2 3" xfId="15878"/>
    <cellStyle name="T_cham diem Milk chu ky2-ANH MINH_ĐƠN ĐẶT HÀNG VNM 4 3" xfId="15879"/>
    <cellStyle name="T_cham diem Milk chu ky2-ANH MINH_ĐƠN ĐẶT HÀNG VNM 4 3 2" xfId="15880"/>
    <cellStyle name="T_cham diem Milk chu ky2-ANH MINH_ĐƠN ĐẶT HÀNG VNM 4 3 3" xfId="15881"/>
    <cellStyle name="T_cham diem Milk chu ky2-ANH MINH_ĐƠN ĐẶT HÀNG VNM 4 4" xfId="15882"/>
    <cellStyle name="T_cham diem Milk chu ky2-ANH MINH_ĐƠN ĐẶT HÀNG VNM 4 4 2" xfId="15883"/>
    <cellStyle name="T_cham diem Milk chu ky2-ANH MINH_ĐƠN ĐẶT HÀNG VNM 4 4 3" xfId="15884"/>
    <cellStyle name="T_cham diem Milk chu ky2-ANH MINH_ĐƠN ĐẶT HÀNG VNM 4 5" xfId="15885"/>
    <cellStyle name="T_cham diem Milk chu ky2-ANH MINH_ĐƠN ĐẶT HÀNG VNM 4 5 2" xfId="15886"/>
    <cellStyle name="T_cham diem Milk chu ky2-ANH MINH_ĐƠN ĐẶT HÀNG VNM 4 5 3" xfId="15887"/>
    <cellStyle name="T_cham diem Milk chu ky2-ANH MINH_ĐƠN ĐẶT HÀNG VNM 4 6" xfId="15888"/>
    <cellStyle name="T_cham diem Milk chu ky2-ANH MINH_ĐƠN ĐẶT HÀNG VNM 4 6 2" xfId="15889"/>
    <cellStyle name="T_cham diem Milk chu ky2-ANH MINH_ĐƠN ĐẶT HÀNG VNM 4 6 3" xfId="15890"/>
    <cellStyle name="T_cham diem Milk chu ky2-ANH MINH_ĐƠN ĐẶT HÀNG VNM 4 7" xfId="15891"/>
    <cellStyle name="T_cham diem Milk chu ky2-ANH MINH_ĐƠN ĐẶT HÀNG VNM 4 7 2" xfId="15892"/>
    <cellStyle name="T_cham diem Milk chu ky2-ANH MINH_ĐƠN ĐẶT HÀNG VNM 4 7 3" xfId="15893"/>
    <cellStyle name="T_cham diem Milk chu ky2-ANH MINH_ĐƠN ĐẶT HÀNG VNM 4 8" xfId="15894"/>
    <cellStyle name="T_cham diem Milk chu ky2-ANH MINH_ĐƠN ĐẶT HÀNG VNM 4 8 2" xfId="15895"/>
    <cellStyle name="T_cham diem Milk chu ky2-ANH MINH_ĐƠN ĐẶT HÀNG VNM 4 8 3" xfId="15896"/>
    <cellStyle name="T_cham diem Milk chu ky2-ANH MINH_ĐƠN ĐẶT HÀNG VNM 4 9" xfId="15897"/>
    <cellStyle name="T_cham diem Milk chu ky2-ANH MINH_ĐƠN ĐẶT HÀNG VNM 4 9 2" xfId="15898"/>
    <cellStyle name="T_cham diem Milk chu ky2-ANH MINH_ĐƠN ĐẶT HÀNG VNM 4 9 3" xfId="15899"/>
    <cellStyle name="T_cham diem Milk chu ky2-ANH MINH_ĐƠN ĐẶT HÀNG VNM 5" xfId="15900"/>
    <cellStyle name="T_cham diem Milk chu ky2-ANH MINH_ĐƠN ĐẶT HÀNG VNM 5 2" xfId="15901"/>
    <cellStyle name="T_cham diem Milk chu ky2-ANH MINH_ĐƠN ĐẶT HÀNG VNM 5 3" xfId="15902"/>
    <cellStyle name="T_cham diem Milk chu ky2-ANH MINH_ĐƠN ĐẶT HÀNG VNM 6" xfId="15903"/>
    <cellStyle name="T_cham diem Milk chu ky2-ANH MINH_ĐƠN ĐẶT HÀNG VNM 6 2" xfId="15904"/>
    <cellStyle name="T_cham diem Milk chu ky2-ANH MINH_ĐƠN ĐẶT HÀNG VNM 6 3" xfId="15905"/>
    <cellStyle name="T_cham diem Milk chu ky2-ANH MINH_F4_5_6__Bao_cao_tai_NPP BICH TIEN" xfId="15906"/>
    <cellStyle name="T_cham diem Milk chu ky2-ANH MINH_F4_5_6__Bao_cao_tai_NPP BICH TIEN 2" xfId="15907"/>
    <cellStyle name="T_cham diem Milk chu ky2-ANH MINH_F4_5_6__Bao_cao_tai_NPP BICH TIEN 2 2" xfId="15908"/>
    <cellStyle name="T_cham diem Milk chu ky2-ANH MINH_F4_5_6__Bao_cao_tai_NPP BICH TIEN 2 2 2" xfId="15909"/>
    <cellStyle name="T_cham diem Milk chu ky2-ANH MINH_F4_5_6__Bao_cao_tai_NPP BICH TIEN 2 2 2 10" xfId="15910"/>
    <cellStyle name="T_cham diem Milk chu ky2-ANH MINH_F4_5_6__Bao_cao_tai_NPP BICH TIEN 2 2 2 10 2" xfId="15911"/>
    <cellStyle name="T_cham diem Milk chu ky2-ANH MINH_F4_5_6__Bao_cao_tai_NPP BICH TIEN 2 2 2 10 3" xfId="15912"/>
    <cellStyle name="T_cham diem Milk chu ky2-ANH MINH_F4_5_6__Bao_cao_tai_NPP BICH TIEN 2 2 2 11" xfId="15913"/>
    <cellStyle name="T_cham diem Milk chu ky2-ANH MINH_F4_5_6__Bao_cao_tai_NPP BICH TIEN 2 2 2 2" xfId="15914"/>
    <cellStyle name="T_cham diem Milk chu ky2-ANH MINH_F4_5_6__Bao_cao_tai_NPP BICH TIEN 2 2 2 2 2" xfId="15915"/>
    <cellStyle name="T_cham diem Milk chu ky2-ANH MINH_F4_5_6__Bao_cao_tai_NPP BICH TIEN 2 2 2 2 3" xfId="15916"/>
    <cellStyle name="T_cham diem Milk chu ky2-ANH MINH_F4_5_6__Bao_cao_tai_NPP BICH TIEN 2 2 2 3" xfId="15917"/>
    <cellStyle name="T_cham diem Milk chu ky2-ANH MINH_F4_5_6__Bao_cao_tai_NPP BICH TIEN 2 2 2 3 2" xfId="15918"/>
    <cellStyle name="T_cham diem Milk chu ky2-ANH MINH_F4_5_6__Bao_cao_tai_NPP BICH TIEN 2 2 2 3 3" xfId="15919"/>
    <cellStyle name="T_cham diem Milk chu ky2-ANH MINH_F4_5_6__Bao_cao_tai_NPP BICH TIEN 2 2 2 4" xfId="15920"/>
    <cellStyle name="T_cham diem Milk chu ky2-ANH MINH_F4_5_6__Bao_cao_tai_NPP BICH TIEN 2 2 2 4 2" xfId="15921"/>
    <cellStyle name="T_cham diem Milk chu ky2-ANH MINH_F4_5_6__Bao_cao_tai_NPP BICH TIEN 2 2 2 4 3" xfId="15922"/>
    <cellStyle name="T_cham diem Milk chu ky2-ANH MINH_F4_5_6__Bao_cao_tai_NPP BICH TIEN 2 2 2 5" xfId="15923"/>
    <cellStyle name="T_cham diem Milk chu ky2-ANH MINH_F4_5_6__Bao_cao_tai_NPP BICH TIEN 2 2 2 5 2" xfId="15924"/>
    <cellStyle name="T_cham diem Milk chu ky2-ANH MINH_F4_5_6__Bao_cao_tai_NPP BICH TIEN 2 2 2 5 3" xfId="15925"/>
    <cellStyle name="T_cham diem Milk chu ky2-ANH MINH_F4_5_6__Bao_cao_tai_NPP BICH TIEN 2 2 2 6" xfId="15926"/>
    <cellStyle name="T_cham diem Milk chu ky2-ANH MINH_F4_5_6__Bao_cao_tai_NPP BICH TIEN 2 2 2 6 2" xfId="15927"/>
    <cellStyle name="T_cham diem Milk chu ky2-ANH MINH_F4_5_6__Bao_cao_tai_NPP BICH TIEN 2 2 2 6 3" xfId="15928"/>
    <cellStyle name="T_cham diem Milk chu ky2-ANH MINH_F4_5_6__Bao_cao_tai_NPP BICH TIEN 2 2 2 7" xfId="15929"/>
    <cellStyle name="T_cham diem Milk chu ky2-ANH MINH_F4_5_6__Bao_cao_tai_NPP BICH TIEN 2 2 2 7 2" xfId="15930"/>
    <cellStyle name="T_cham diem Milk chu ky2-ANH MINH_F4_5_6__Bao_cao_tai_NPP BICH TIEN 2 2 2 7 3" xfId="15931"/>
    <cellStyle name="T_cham diem Milk chu ky2-ANH MINH_F4_5_6__Bao_cao_tai_NPP BICH TIEN 2 2 2 8" xfId="15932"/>
    <cellStyle name="T_cham diem Milk chu ky2-ANH MINH_F4_5_6__Bao_cao_tai_NPP BICH TIEN 2 2 2 8 2" xfId="15933"/>
    <cellStyle name="T_cham diem Milk chu ky2-ANH MINH_F4_5_6__Bao_cao_tai_NPP BICH TIEN 2 2 2 8 3" xfId="15934"/>
    <cellStyle name="T_cham diem Milk chu ky2-ANH MINH_F4_5_6__Bao_cao_tai_NPP BICH TIEN 2 2 2 9" xfId="15935"/>
    <cellStyle name="T_cham diem Milk chu ky2-ANH MINH_F4_5_6__Bao_cao_tai_NPP BICH TIEN 2 2 2 9 2" xfId="15936"/>
    <cellStyle name="T_cham diem Milk chu ky2-ANH MINH_F4_5_6__Bao_cao_tai_NPP BICH TIEN 2 2 2 9 3" xfId="15937"/>
    <cellStyle name="T_cham diem Milk chu ky2-ANH MINH_F4_5_6__Bao_cao_tai_NPP BICH TIEN 2 2 3" xfId="15938"/>
    <cellStyle name="T_cham diem Milk chu ky2-ANH MINH_F4_5_6__Bao_cao_tai_NPP BICH TIEN 2 2 3 2" xfId="15939"/>
    <cellStyle name="T_cham diem Milk chu ky2-ANH MINH_F4_5_6__Bao_cao_tai_NPP BICH TIEN 2 2 3 3" xfId="15940"/>
    <cellStyle name="T_cham diem Milk chu ky2-ANH MINH_F4_5_6__Bao_cao_tai_NPP BICH TIEN 2 2 4" xfId="15941"/>
    <cellStyle name="T_cham diem Milk chu ky2-ANH MINH_F4_5_6__Bao_cao_tai_NPP BICH TIEN 2 2 4 2" xfId="15942"/>
    <cellStyle name="T_cham diem Milk chu ky2-ANH MINH_F4_5_6__Bao_cao_tai_NPP BICH TIEN 2 2 4 3" xfId="15943"/>
    <cellStyle name="T_cham diem Milk chu ky2-ANH MINH_F4_5_6__Bao_cao_tai_NPP BICH TIEN 2 3" xfId="15944"/>
    <cellStyle name="T_cham diem Milk chu ky2-ANH MINH_F4_5_6__Bao_cao_tai_NPP BICH TIEN 2 3 10" xfId="15945"/>
    <cellStyle name="T_cham diem Milk chu ky2-ANH MINH_F4_5_6__Bao_cao_tai_NPP BICH TIEN 2 3 10 2" xfId="15946"/>
    <cellStyle name="T_cham diem Milk chu ky2-ANH MINH_F4_5_6__Bao_cao_tai_NPP BICH TIEN 2 3 10 3" xfId="15947"/>
    <cellStyle name="T_cham diem Milk chu ky2-ANH MINH_F4_5_6__Bao_cao_tai_NPP BICH TIEN 2 3 11" xfId="15948"/>
    <cellStyle name="T_cham diem Milk chu ky2-ANH MINH_F4_5_6__Bao_cao_tai_NPP BICH TIEN 2 3 2" xfId="15949"/>
    <cellStyle name="T_cham diem Milk chu ky2-ANH MINH_F4_5_6__Bao_cao_tai_NPP BICH TIEN 2 3 2 2" xfId="15950"/>
    <cellStyle name="T_cham diem Milk chu ky2-ANH MINH_F4_5_6__Bao_cao_tai_NPP BICH TIEN 2 3 2 3" xfId="15951"/>
    <cellStyle name="T_cham diem Milk chu ky2-ANH MINH_F4_5_6__Bao_cao_tai_NPP BICH TIEN 2 3 3" xfId="15952"/>
    <cellStyle name="T_cham diem Milk chu ky2-ANH MINH_F4_5_6__Bao_cao_tai_NPP BICH TIEN 2 3 3 2" xfId="15953"/>
    <cellStyle name="T_cham diem Milk chu ky2-ANH MINH_F4_5_6__Bao_cao_tai_NPP BICH TIEN 2 3 3 3" xfId="15954"/>
    <cellStyle name="T_cham diem Milk chu ky2-ANH MINH_F4_5_6__Bao_cao_tai_NPP BICH TIEN 2 3 4" xfId="15955"/>
    <cellStyle name="T_cham diem Milk chu ky2-ANH MINH_F4_5_6__Bao_cao_tai_NPP BICH TIEN 2 3 4 2" xfId="15956"/>
    <cellStyle name="T_cham diem Milk chu ky2-ANH MINH_F4_5_6__Bao_cao_tai_NPP BICH TIEN 2 3 4 3" xfId="15957"/>
    <cellStyle name="T_cham diem Milk chu ky2-ANH MINH_F4_5_6__Bao_cao_tai_NPP BICH TIEN 2 3 5" xfId="15958"/>
    <cellStyle name="T_cham diem Milk chu ky2-ANH MINH_F4_5_6__Bao_cao_tai_NPP BICH TIEN 2 3 5 2" xfId="15959"/>
    <cellStyle name="T_cham diem Milk chu ky2-ANH MINH_F4_5_6__Bao_cao_tai_NPP BICH TIEN 2 3 5 3" xfId="15960"/>
    <cellStyle name="T_cham diem Milk chu ky2-ANH MINH_F4_5_6__Bao_cao_tai_NPP BICH TIEN 2 3 6" xfId="15961"/>
    <cellStyle name="T_cham diem Milk chu ky2-ANH MINH_F4_5_6__Bao_cao_tai_NPP BICH TIEN 2 3 6 2" xfId="15962"/>
    <cellStyle name="T_cham diem Milk chu ky2-ANH MINH_F4_5_6__Bao_cao_tai_NPP BICH TIEN 2 3 6 3" xfId="15963"/>
    <cellStyle name="T_cham diem Milk chu ky2-ANH MINH_F4_5_6__Bao_cao_tai_NPP BICH TIEN 2 3 7" xfId="15964"/>
    <cellStyle name="T_cham diem Milk chu ky2-ANH MINH_F4_5_6__Bao_cao_tai_NPP BICH TIEN 2 3 7 2" xfId="15965"/>
    <cellStyle name="T_cham diem Milk chu ky2-ANH MINH_F4_5_6__Bao_cao_tai_NPP BICH TIEN 2 3 7 3" xfId="15966"/>
    <cellStyle name="T_cham diem Milk chu ky2-ANH MINH_F4_5_6__Bao_cao_tai_NPP BICH TIEN 2 3 8" xfId="15967"/>
    <cellStyle name="T_cham diem Milk chu ky2-ANH MINH_F4_5_6__Bao_cao_tai_NPP BICH TIEN 2 3 8 2" xfId="15968"/>
    <cellStyle name="T_cham diem Milk chu ky2-ANH MINH_F4_5_6__Bao_cao_tai_NPP BICH TIEN 2 3 8 3" xfId="15969"/>
    <cellStyle name="T_cham diem Milk chu ky2-ANH MINH_F4_5_6__Bao_cao_tai_NPP BICH TIEN 2 3 9" xfId="15970"/>
    <cellStyle name="T_cham diem Milk chu ky2-ANH MINH_F4_5_6__Bao_cao_tai_NPP BICH TIEN 2 3 9 2" xfId="15971"/>
    <cellStyle name="T_cham diem Milk chu ky2-ANH MINH_F4_5_6__Bao_cao_tai_NPP BICH TIEN 2 3 9 3" xfId="15972"/>
    <cellStyle name="T_cham diem Milk chu ky2-ANH MINH_F4_5_6__Bao_cao_tai_NPP BICH TIEN 2 4" xfId="15973"/>
    <cellStyle name="T_cham diem Milk chu ky2-ANH MINH_F4_5_6__Bao_cao_tai_NPP BICH TIEN 2 4 2" xfId="15974"/>
    <cellStyle name="T_cham diem Milk chu ky2-ANH MINH_F4_5_6__Bao_cao_tai_NPP BICH TIEN 2 4 3" xfId="15975"/>
    <cellStyle name="T_cham diem Milk chu ky2-ANH MINH_F4_5_6__Bao_cao_tai_NPP BICH TIEN 2 5" xfId="15976"/>
    <cellStyle name="T_cham diem Milk chu ky2-ANH MINH_F4_5_6__Bao_cao_tai_NPP BICH TIEN 2 5 2" xfId="15977"/>
    <cellStyle name="T_cham diem Milk chu ky2-ANH MINH_F4_5_6__Bao_cao_tai_NPP BICH TIEN 2 5 3" xfId="15978"/>
    <cellStyle name="T_cham diem Milk chu ky2-ANH MINH_F4_5_6__Bao_cao_tai_NPP BICH TIEN 3" xfId="15979"/>
    <cellStyle name="T_cham diem Milk chu ky2-ANH MINH_F4_5_6__Bao_cao_tai_NPP BICH TIEN 3 2" xfId="15980"/>
    <cellStyle name="T_cham diem Milk chu ky2-ANH MINH_F4_5_6__Bao_cao_tai_NPP BICH TIEN 3 2 10" xfId="15981"/>
    <cellStyle name="T_cham diem Milk chu ky2-ANH MINH_F4_5_6__Bao_cao_tai_NPP BICH TIEN 3 2 10 2" xfId="15982"/>
    <cellStyle name="T_cham diem Milk chu ky2-ANH MINH_F4_5_6__Bao_cao_tai_NPP BICH TIEN 3 2 10 3" xfId="15983"/>
    <cellStyle name="T_cham diem Milk chu ky2-ANH MINH_F4_5_6__Bao_cao_tai_NPP BICH TIEN 3 2 11" xfId="15984"/>
    <cellStyle name="T_cham diem Milk chu ky2-ANH MINH_F4_5_6__Bao_cao_tai_NPP BICH TIEN 3 2 2" xfId="15985"/>
    <cellStyle name="T_cham diem Milk chu ky2-ANH MINH_F4_5_6__Bao_cao_tai_NPP BICH TIEN 3 2 2 2" xfId="15986"/>
    <cellStyle name="T_cham diem Milk chu ky2-ANH MINH_F4_5_6__Bao_cao_tai_NPP BICH TIEN 3 2 2 3" xfId="15987"/>
    <cellStyle name="T_cham diem Milk chu ky2-ANH MINH_F4_5_6__Bao_cao_tai_NPP BICH TIEN 3 2 3" xfId="15988"/>
    <cellStyle name="T_cham diem Milk chu ky2-ANH MINH_F4_5_6__Bao_cao_tai_NPP BICH TIEN 3 2 3 2" xfId="15989"/>
    <cellStyle name="T_cham diem Milk chu ky2-ANH MINH_F4_5_6__Bao_cao_tai_NPP BICH TIEN 3 2 3 3" xfId="15990"/>
    <cellStyle name="T_cham diem Milk chu ky2-ANH MINH_F4_5_6__Bao_cao_tai_NPP BICH TIEN 3 2 4" xfId="15991"/>
    <cellStyle name="T_cham diem Milk chu ky2-ANH MINH_F4_5_6__Bao_cao_tai_NPP BICH TIEN 3 2 4 2" xfId="15992"/>
    <cellStyle name="T_cham diem Milk chu ky2-ANH MINH_F4_5_6__Bao_cao_tai_NPP BICH TIEN 3 2 4 3" xfId="15993"/>
    <cellStyle name="T_cham diem Milk chu ky2-ANH MINH_F4_5_6__Bao_cao_tai_NPP BICH TIEN 3 2 5" xfId="15994"/>
    <cellStyle name="T_cham diem Milk chu ky2-ANH MINH_F4_5_6__Bao_cao_tai_NPP BICH TIEN 3 2 5 2" xfId="15995"/>
    <cellStyle name="T_cham diem Milk chu ky2-ANH MINH_F4_5_6__Bao_cao_tai_NPP BICH TIEN 3 2 5 3" xfId="15996"/>
    <cellStyle name="T_cham diem Milk chu ky2-ANH MINH_F4_5_6__Bao_cao_tai_NPP BICH TIEN 3 2 6" xfId="15997"/>
    <cellStyle name="T_cham diem Milk chu ky2-ANH MINH_F4_5_6__Bao_cao_tai_NPP BICH TIEN 3 2 6 2" xfId="15998"/>
    <cellStyle name="T_cham diem Milk chu ky2-ANH MINH_F4_5_6__Bao_cao_tai_NPP BICH TIEN 3 2 6 3" xfId="15999"/>
    <cellStyle name="T_cham diem Milk chu ky2-ANH MINH_F4_5_6__Bao_cao_tai_NPP BICH TIEN 3 2 7" xfId="16000"/>
    <cellStyle name="T_cham diem Milk chu ky2-ANH MINH_F4_5_6__Bao_cao_tai_NPP BICH TIEN 3 2 7 2" xfId="16001"/>
    <cellStyle name="T_cham diem Milk chu ky2-ANH MINH_F4_5_6__Bao_cao_tai_NPP BICH TIEN 3 2 7 3" xfId="16002"/>
    <cellStyle name="T_cham diem Milk chu ky2-ANH MINH_F4_5_6__Bao_cao_tai_NPP BICH TIEN 3 2 8" xfId="16003"/>
    <cellStyle name="T_cham diem Milk chu ky2-ANH MINH_F4_5_6__Bao_cao_tai_NPP BICH TIEN 3 2 8 2" xfId="16004"/>
    <cellStyle name="T_cham diem Milk chu ky2-ANH MINH_F4_5_6__Bao_cao_tai_NPP BICH TIEN 3 2 8 3" xfId="16005"/>
    <cellStyle name="T_cham diem Milk chu ky2-ANH MINH_F4_5_6__Bao_cao_tai_NPP BICH TIEN 3 2 9" xfId="16006"/>
    <cellStyle name="T_cham diem Milk chu ky2-ANH MINH_F4_5_6__Bao_cao_tai_NPP BICH TIEN 3 2 9 2" xfId="16007"/>
    <cellStyle name="T_cham diem Milk chu ky2-ANH MINH_F4_5_6__Bao_cao_tai_NPP BICH TIEN 3 2 9 3" xfId="16008"/>
    <cellStyle name="T_cham diem Milk chu ky2-ANH MINH_F4_5_6__Bao_cao_tai_NPP BICH TIEN 3 3" xfId="16009"/>
    <cellStyle name="T_cham diem Milk chu ky2-ANH MINH_F4_5_6__Bao_cao_tai_NPP BICH TIEN 3 3 2" xfId="16010"/>
    <cellStyle name="T_cham diem Milk chu ky2-ANH MINH_F4_5_6__Bao_cao_tai_NPP BICH TIEN 3 3 3" xfId="16011"/>
    <cellStyle name="T_cham diem Milk chu ky2-ANH MINH_F4_5_6__Bao_cao_tai_NPP BICH TIEN 3 4" xfId="16012"/>
    <cellStyle name="T_cham diem Milk chu ky2-ANH MINH_F4_5_6__Bao_cao_tai_NPP BICH TIEN 3 4 2" xfId="16013"/>
    <cellStyle name="T_cham diem Milk chu ky2-ANH MINH_F4_5_6__Bao_cao_tai_NPP BICH TIEN 3 4 3" xfId="16014"/>
    <cellStyle name="T_cham diem Milk chu ky2-ANH MINH_F4_5_6__Bao_cao_tai_NPP BICH TIEN 4" xfId="16015"/>
    <cellStyle name="T_cham diem Milk chu ky2-ANH MINH_F4_5_6__Bao_cao_tai_NPP BICH TIEN 4 10" xfId="16016"/>
    <cellStyle name="T_cham diem Milk chu ky2-ANH MINH_F4_5_6__Bao_cao_tai_NPP BICH TIEN 4 10 2" xfId="16017"/>
    <cellStyle name="T_cham diem Milk chu ky2-ANH MINH_F4_5_6__Bao_cao_tai_NPP BICH TIEN 4 10 3" xfId="16018"/>
    <cellStyle name="T_cham diem Milk chu ky2-ANH MINH_F4_5_6__Bao_cao_tai_NPP BICH TIEN 4 11" xfId="16019"/>
    <cellStyle name="T_cham diem Milk chu ky2-ANH MINH_F4_5_6__Bao_cao_tai_NPP BICH TIEN 4 2" xfId="16020"/>
    <cellStyle name="T_cham diem Milk chu ky2-ANH MINH_F4_5_6__Bao_cao_tai_NPP BICH TIEN 4 2 2" xfId="16021"/>
    <cellStyle name="T_cham diem Milk chu ky2-ANH MINH_F4_5_6__Bao_cao_tai_NPP BICH TIEN 4 2 3" xfId="16022"/>
    <cellStyle name="T_cham diem Milk chu ky2-ANH MINH_F4_5_6__Bao_cao_tai_NPP BICH TIEN 4 3" xfId="16023"/>
    <cellStyle name="T_cham diem Milk chu ky2-ANH MINH_F4_5_6__Bao_cao_tai_NPP BICH TIEN 4 3 2" xfId="16024"/>
    <cellStyle name="T_cham diem Milk chu ky2-ANH MINH_F4_5_6__Bao_cao_tai_NPP BICH TIEN 4 3 3" xfId="16025"/>
    <cellStyle name="T_cham diem Milk chu ky2-ANH MINH_F4_5_6__Bao_cao_tai_NPP BICH TIEN 4 4" xfId="16026"/>
    <cellStyle name="T_cham diem Milk chu ky2-ANH MINH_F4_5_6__Bao_cao_tai_NPP BICH TIEN 4 4 2" xfId="16027"/>
    <cellStyle name="T_cham diem Milk chu ky2-ANH MINH_F4_5_6__Bao_cao_tai_NPP BICH TIEN 4 4 3" xfId="16028"/>
    <cellStyle name="T_cham diem Milk chu ky2-ANH MINH_F4_5_6__Bao_cao_tai_NPP BICH TIEN 4 5" xfId="16029"/>
    <cellStyle name="T_cham diem Milk chu ky2-ANH MINH_F4_5_6__Bao_cao_tai_NPP BICH TIEN 4 5 2" xfId="16030"/>
    <cellStyle name="T_cham diem Milk chu ky2-ANH MINH_F4_5_6__Bao_cao_tai_NPP BICH TIEN 4 5 3" xfId="16031"/>
    <cellStyle name="T_cham diem Milk chu ky2-ANH MINH_F4_5_6__Bao_cao_tai_NPP BICH TIEN 4 6" xfId="16032"/>
    <cellStyle name="T_cham diem Milk chu ky2-ANH MINH_F4_5_6__Bao_cao_tai_NPP BICH TIEN 4 6 2" xfId="16033"/>
    <cellStyle name="T_cham diem Milk chu ky2-ANH MINH_F4_5_6__Bao_cao_tai_NPP BICH TIEN 4 6 3" xfId="16034"/>
    <cellStyle name="T_cham diem Milk chu ky2-ANH MINH_F4_5_6__Bao_cao_tai_NPP BICH TIEN 4 7" xfId="16035"/>
    <cellStyle name="T_cham diem Milk chu ky2-ANH MINH_F4_5_6__Bao_cao_tai_NPP BICH TIEN 4 7 2" xfId="16036"/>
    <cellStyle name="T_cham diem Milk chu ky2-ANH MINH_F4_5_6__Bao_cao_tai_NPP BICH TIEN 4 7 3" xfId="16037"/>
    <cellStyle name="T_cham diem Milk chu ky2-ANH MINH_F4_5_6__Bao_cao_tai_NPP BICH TIEN 4 8" xfId="16038"/>
    <cellStyle name="T_cham diem Milk chu ky2-ANH MINH_F4_5_6__Bao_cao_tai_NPP BICH TIEN 4 8 2" xfId="16039"/>
    <cellStyle name="T_cham diem Milk chu ky2-ANH MINH_F4_5_6__Bao_cao_tai_NPP BICH TIEN 4 8 3" xfId="16040"/>
    <cellStyle name="T_cham diem Milk chu ky2-ANH MINH_F4_5_6__Bao_cao_tai_NPP BICH TIEN 4 9" xfId="16041"/>
    <cellStyle name="T_cham diem Milk chu ky2-ANH MINH_F4_5_6__Bao_cao_tai_NPP BICH TIEN 4 9 2" xfId="16042"/>
    <cellStyle name="T_cham diem Milk chu ky2-ANH MINH_F4_5_6__Bao_cao_tai_NPP BICH TIEN 4 9 3" xfId="16043"/>
    <cellStyle name="T_cham diem Milk chu ky2-ANH MINH_F4_5_6__Bao_cao_tai_NPP BICH TIEN 5" xfId="16044"/>
    <cellStyle name="T_cham diem Milk chu ky2-ANH MINH_F4_5_6__Bao_cao_tai_NPP BICH TIEN 5 2" xfId="16045"/>
    <cellStyle name="T_cham diem Milk chu ky2-ANH MINH_F4_5_6__Bao_cao_tai_NPP BICH TIEN 5 3" xfId="16046"/>
    <cellStyle name="T_cham diem Milk chu ky2-ANH MINH_F4_5_6__Bao_cao_tai_NPP BICH TIEN 6" xfId="16047"/>
    <cellStyle name="T_cham diem Milk chu ky2-ANH MINH_F4_5_6__Bao_cao_tai_NPP BICH TIEN 6 2" xfId="16048"/>
    <cellStyle name="T_cham diem Milk chu ky2-ANH MINH_F4_5_6__Bao_cao_tai_NPP BICH TIEN 6 3" xfId="16049"/>
    <cellStyle name="T_cham diem Milk chu ky2-ANH MINH_form__moi__bao_cao_ngay_NEW_AGAIN" xfId="16050"/>
    <cellStyle name="T_cham diem Milk chu ky2-ANH MINH_form__moi__bao_cao_ngay_NEW_AGAIN 2" xfId="16051"/>
    <cellStyle name="T_cham diem Milk chu ky2-ANH MINH_form__moi__bao_cao_ngay_NEW_AGAIN 2 2" xfId="16052"/>
    <cellStyle name="T_cham diem Milk chu ky2-ANH MINH_form__moi__bao_cao_ngay_NEW_AGAIN 2 2 2" xfId="16053"/>
    <cellStyle name="T_cham diem Milk chu ky2-ANH MINH_form__moi__bao_cao_ngay_NEW_AGAIN 2 2 2 10" xfId="16054"/>
    <cellStyle name="T_cham diem Milk chu ky2-ANH MINH_form__moi__bao_cao_ngay_NEW_AGAIN 2 2 2 10 2" xfId="16055"/>
    <cellStyle name="T_cham diem Milk chu ky2-ANH MINH_form__moi__bao_cao_ngay_NEW_AGAIN 2 2 2 10 3" xfId="16056"/>
    <cellStyle name="T_cham diem Milk chu ky2-ANH MINH_form__moi__bao_cao_ngay_NEW_AGAIN 2 2 2 11" xfId="16057"/>
    <cellStyle name="T_cham diem Milk chu ky2-ANH MINH_form__moi__bao_cao_ngay_NEW_AGAIN 2 2 2 2" xfId="16058"/>
    <cellStyle name="T_cham diem Milk chu ky2-ANH MINH_form__moi__bao_cao_ngay_NEW_AGAIN 2 2 2 2 2" xfId="16059"/>
    <cellStyle name="T_cham diem Milk chu ky2-ANH MINH_form__moi__bao_cao_ngay_NEW_AGAIN 2 2 2 2 3" xfId="16060"/>
    <cellStyle name="T_cham diem Milk chu ky2-ANH MINH_form__moi__bao_cao_ngay_NEW_AGAIN 2 2 2 3" xfId="16061"/>
    <cellStyle name="T_cham diem Milk chu ky2-ANH MINH_form__moi__bao_cao_ngay_NEW_AGAIN 2 2 2 3 2" xfId="16062"/>
    <cellStyle name="T_cham diem Milk chu ky2-ANH MINH_form__moi__bao_cao_ngay_NEW_AGAIN 2 2 2 3 3" xfId="16063"/>
    <cellStyle name="T_cham diem Milk chu ky2-ANH MINH_form__moi__bao_cao_ngay_NEW_AGAIN 2 2 2 4" xfId="16064"/>
    <cellStyle name="T_cham diem Milk chu ky2-ANH MINH_form__moi__bao_cao_ngay_NEW_AGAIN 2 2 2 4 2" xfId="16065"/>
    <cellStyle name="T_cham diem Milk chu ky2-ANH MINH_form__moi__bao_cao_ngay_NEW_AGAIN 2 2 2 4 3" xfId="16066"/>
    <cellStyle name="T_cham diem Milk chu ky2-ANH MINH_form__moi__bao_cao_ngay_NEW_AGAIN 2 2 2 5" xfId="16067"/>
    <cellStyle name="T_cham diem Milk chu ky2-ANH MINH_form__moi__bao_cao_ngay_NEW_AGAIN 2 2 2 5 2" xfId="16068"/>
    <cellStyle name="T_cham diem Milk chu ky2-ANH MINH_form__moi__bao_cao_ngay_NEW_AGAIN 2 2 2 5 3" xfId="16069"/>
    <cellStyle name="T_cham diem Milk chu ky2-ANH MINH_form__moi__bao_cao_ngay_NEW_AGAIN 2 2 2 6" xfId="16070"/>
    <cellStyle name="T_cham diem Milk chu ky2-ANH MINH_form__moi__bao_cao_ngay_NEW_AGAIN 2 2 2 6 2" xfId="16071"/>
    <cellStyle name="T_cham diem Milk chu ky2-ANH MINH_form__moi__bao_cao_ngay_NEW_AGAIN 2 2 2 6 3" xfId="16072"/>
    <cellStyle name="T_cham diem Milk chu ky2-ANH MINH_form__moi__bao_cao_ngay_NEW_AGAIN 2 2 2 7" xfId="16073"/>
    <cellStyle name="T_cham diem Milk chu ky2-ANH MINH_form__moi__bao_cao_ngay_NEW_AGAIN 2 2 2 7 2" xfId="16074"/>
    <cellStyle name="T_cham diem Milk chu ky2-ANH MINH_form__moi__bao_cao_ngay_NEW_AGAIN 2 2 2 7 3" xfId="16075"/>
    <cellStyle name="T_cham diem Milk chu ky2-ANH MINH_form__moi__bao_cao_ngay_NEW_AGAIN 2 2 2 8" xfId="16076"/>
    <cellStyle name="T_cham diem Milk chu ky2-ANH MINH_form__moi__bao_cao_ngay_NEW_AGAIN 2 2 2 8 2" xfId="16077"/>
    <cellStyle name="T_cham diem Milk chu ky2-ANH MINH_form__moi__bao_cao_ngay_NEW_AGAIN 2 2 2 8 3" xfId="16078"/>
    <cellStyle name="T_cham diem Milk chu ky2-ANH MINH_form__moi__bao_cao_ngay_NEW_AGAIN 2 2 2 9" xfId="16079"/>
    <cellStyle name="T_cham diem Milk chu ky2-ANH MINH_form__moi__bao_cao_ngay_NEW_AGAIN 2 2 2 9 2" xfId="16080"/>
    <cellStyle name="T_cham diem Milk chu ky2-ANH MINH_form__moi__bao_cao_ngay_NEW_AGAIN 2 2 2 9 3" xfId="16081"/>
    <cellStyle name="T_cham diem Milk chu ky2-ANH MINH_form__moi__bao_cao_ngay_NEW_AGAIN 2 2 3" xfId="16082"/>
    <cellStyle name="T_cham diem Milk chu ky2-ANH MINH_form__moi__bao_cao_ngay_NEW_AGAIN 2 2 3 2" xfId="16083"/>
    <cellStyle name="T_cham diem Milk chu ky2-ANH MINH_form__moi__bao_cao_ngay_NEW_AGAIN 2 2 3 3" xfId="16084"/>
    <cellStyle name="T_cham diem Milk chu ky2-ANH MINH_form__moi__bao_cao_ngay_NEW_AGAIN 2 2 4" xfId="16085"/>
    <cellStyle name="T_cham diem Milk chu ky2-ANH MINH_form__moi__bao_cao_ngay_NEW_AGAIN 2 2 4 2" xfId="16086"/>
    <cellStyle name="T_cham diem Milk chu ky2-ANH MINH_form__moi__bao_cao_ngay_NEW_AGAIN 2 2 4 3" xfId="16087"/>
    <cellStyle name="T_cham diem Milk chu ky2-ANH MINH_form__moi__bao_cao_ngay_NEW_AGAIN 2 3" xfId="16088"/>
    <cellStyle name="T_cham diem Milk chu ky2-ANH MINH_form__moi__bao_cao_ngay_NEW_AGAIN 2 3 10" xfId="16089"/>
    <cellStyle name="T_cham diem Milk chu ky2-ANH MINH_form__moi__bao_cao_ngay_NEW_AGAIN 2 3 10 2" xfId="16090"/>
    <cellStyle name="T_cham diem Milk chu ky2-ANH MINH_form__moi__bao_cao_ngay_NEW_AGAIN 2 3 10 3" xfId="16091"/>
    <cellStyle name="T_cham diem Milk chu ky2-ANH MINH_form__moi__bao_cao_ngay_NEW_AGAIN 2 3 11" xfId="16092"/>
    <cellStyle name="T_cham diem Milk chu ky2-ANH MINH_form__moi__bao_cao_ngay_NEW_AGAIN 2 3 2" xfId="16093"/>
    <cellStyle name="T_cham diem Milk chu ky2-ANH MINH_form__moi__bao_cao_ngay_NEW_AGAIN 2 3 2 2" xfId="16094"/>
    <cellStyle name="T_cham diem Milk chu ky2-ANH MINH_form__moi__bao_cao_ngay_NEW_AGAIN 2 3 2 3" xfId="16095"/>
    <cellStyle name="T_cham diem Milk chu ky2-ANH MINH_form__moi__bao_cao_ngay_NEW_AGAIN 2 3 3" xfId="16096"/>
    <cellStyle name="T_cham diem Milk chu ky2-ANH MINH_form__moi__bao_cao_ngay_NEW_AGAIN 2 3 3 2" xfId="16097"/>
    <cellStyle name="T_cham diem Milk chu ky2-ANH MINH_form__moi__bao_cao_ngay_NEW_AGAIN 2 3 3 3" xfId="16098"/>
    <cellStyle name="T_cham diem Milk chu ky2-ANH MINH_form__moi__bao_cao_ngay_NEW_AGAIN 2 3 4" xfId="16099"/>
    <cellStyle name="T_cham diem Milk chu ky2-ANH MINH_form__moi__bao_cao_ngay_NEW_AGAIN 2 3 4 2" xfId="16100"/>
    <cellStyle name="T_cham diem Milk chu ky2-ANH MINH_form__moi__bao_cao_ngay_NEW_AGAIN 2 3 4 3" xfId="16101"/>
    <cellStyle name="T_cham diem Milk chu ky2-ANH MINH_form__moi__bao_cao_ngay_NEW_AGAIN 2 3 5" xfId="16102"/>
    <cellStyle name="T_cham diem Milk chu ky2-ANH MINH_form__moi__bao_cao_ngay_NEW_AGAIN 2 3 5 2" xfId="16103"/>
    <cellStyle name="T_cham diem Milk chu ky2-ANH MINH_form__moi__bao_cao_ngay_NEW_AGAIN 2 3 5 3" xfId="16104"/>
    <cellStyle name="T_cham diem Milk chu ky2-ANH MINH_form__moi__bao_cao_ngay_NEW_AGAIN 2 3 6" xfId="16105"/>
    <cellStyle name="T_cham diem Milk chu ky2-ANH MINH_form__moi__bao_cao_ngay_NEW_AGAIN 2 3 6 2" xfId="16106"/>
    <cellStyle name="T_cham diem Milk chu ky2-ANH MINH_form__moi__bao_cao_ngay_NEW_AGAIN 2 3 6 3" xfId="16107"/>
    <cellStyle name="T_cham diem Milk chu ky2-ANH MINH_form__moi__bao_cao_ngay_NEW_AGAIN 2 3 7" xfId="16108"/>
    <cellStyle name="T_cham diem Milk chu ky2-ANH MINH_form__moi__bao_cao_ngay_NEW_AGAIN 2 3 7 2" xfId="16109"/>
    <cellStyle name="T_cham diem Milk chu ky2-ANH MINH_form__moi__bao_cao_ngay_NEW_AGAIN 2 3 7 3" xfId="16110"/>
    <cellStyle name="T_cham diem Milk chu ky2-ANH MINH_form__moi__bao_cao_ngay_NEW_AGAIN 2 3 8" xfId="16111"/>
    <cellStyle name="T_cham diem Milk chu ky2-ANH MINH_form__moi__bao_cao_ngay_NEW_AGAIN 2 3 8 2" xfId="16112"/>
    <cellStyle name="T_cham diem Milk chu ky2-ANH MINH_form__moi__bao_cao_ngay_NEW_AGAIN 2 3 8 3" xfId="16113"/>
    <cellStyle name="T_cham diem Milk chu ky2-ANH MINH_form__moi__bao_cao_ngay_NEW_AGAIN 2 3 9" xfId="16114"/>
    <cellStyle name="T_cham diem Milk chu ky2-ANH MINH_form__moi__bao_cao_ngay_NEW_AGAIN 2 3 9 2" xfId="16115"/>
    <cellStyle name="T_cham diem Milk chu ky2-ANH MINH_form__moi__bao_cao_ngay_NEW_AGAIN 2 3 9 3" xfId="16116"/>
    <cellStyle name="T_cham diem Milk chu ky2-ANH MINH_form__moi__bao_cao_ngay_NEW_AGAIN 2 4" xfId="16117"/>
    <cellStyle name="T_cham diem Milk chu ky2-ANH MINH_form__moi__bao_cao_ngay_NEW_AGAIN 2 4 2" xfId="16118"/>
    <cellStyle name="T_cham diem Milk chu ky2-ANH MINH_form__moi__bao_cao_ngay_NEW_AGAIN 2 4 3" xfId="16119"/>
    <cellStyle name="T_cham diem Milk chu ky2-ANH MINH_form__moi__bao_cao_ngay_NEW_AGAIN 2 5" xfId="16120"/>
    <cellStyle name="T_cham diem Milk chu ky2-ANH MINH_form__moi__bao_cao_ngay_NEW_AGAIN 2 5 2" xfId="16121"/>
    <cellStyle name="T_cham diem Milk chu ky2-ANH MINH_form__moi__bao_cao_ngay_NEW_AGAIN 2 5 3" xfId="16122"/>
    <cellStyle name="T_cham diem Milk chu ky2-ANH MINH_form__moi__bao_cao_ngay_NEW_AGAIN 3" xfId="16123"/>
    <cellStyle name="T_cham diem Milk chu ky2-ANH MINH_form__moi__bao_cao_ngay_NEW_AGAIN 3 2" xfId="16124"/>
    <cellStyle name="T_cham diem Milk chu ky2-ANH MINH_form__moi__bao_cao_ngay_NEW_AGAIN 3 2 10" xfId="16125"/>
    <cellStyle name="T_cham diem Milk chu ky2-ANH MINH_form__moi__bao_cao_ngay_NEW_AGAIN 3 2 10 2" xfId="16126"/>
    <cellStyle name="T_cham diem Milk chu ky2-ANH MINH_form__moi__bao_cao_ngay_NEW_AGAIN 3 2 10 3" xfId="16127"/>
    <cellStyle name="T_cham diem Milk chu ky2-ANH MINH_form__moi__bao_cao_ngay_NEW_AGAIN 3 2 11" xfId="16128"/>
    <cellStyle name="T_cham diem Milk chu ky2-ANH MINH_form__moi__bao_cao_ngay_NEW_AGAIN 3 2 2" xfId="16129"/>
    <cellStyle name="T_cham diem Milk chu ky2-ANH MINH_form__moi__bao_cao_ngay_NEW_AGAIN 3 2 2 2" xfId="16130"/>
    <cellStyle name="T_cham diem Milk chu ky2-ANH MINH_form__moi__bao_cao_ngay_NEW_AGAIN 3 2 2 3" xfId="16131"/>
    <cellStyle name="T_cham diem Milk chu ky2-ANH MINH_form__moi__bao_cao_ngay_NEW_AGAIN 3 2 3" xfId="16132"/>
    <cellStyle name="T_cham diem Milk chu ky2-ANH MINH_form__moi__bao_cao_ngay_NEW_AGAIN 3 2 3 2" xfId="16133"/>
    <cellStyle name="T_cham diem Milk chu ky2-ANH MINH_form__moi__bao_cao_ngay_NEW_AGAIN 3 2 3 3" xfId="16134"/>
    <cellStyle name="T_cham diem Milk chu ky2-ANH MINH_form__moi__bao_cao_ngay_NEW_AGAIN 3 2 4" xfId="16135"/>
    <cellStyle name="T_cham diem Milk chu ky2-ANH MINH_form__moi__bao_cao_ngay_NEW_AGAIN 3 2 4 2" xfId="16136"/>
    <cellStyle name="T_cham diem Milk chu ky2-ANH MINH_form__moi__bao_cao_ngay_NEW_AGAIN 3 2 4 3" xfId="16137"/>
    <cellStyle name="T_cham diem Milk chu ky2-ANH MINH_form__moi__bao_cao_ngay_NEW_AGAIN 3 2 5" xfId="16138"/>
    <cellStyle name="T_cham diem Milk chu ky2-ANH MINH_form__moi__bao_cao_ngay_NEW_AGAIN 3 2 5 2" xfId="16139"/>
    <cellStyle name="T_cham diem Milk chu ky2-ANH MINH_form__moi__bao_cao_ngay_NEW_AGAIN 3 2 5 3" xfId="16140"/>
    <cellStyle name="T_cham diem Milk chu ky2-ANH MINH_form__moi__bao_cao_ngay_NEW_AGAIN 3 2 6" xfId="16141"/>
    <cellStyle name="T_cham diem Milk chu ky2-ANH MINH_form__moi__bao_cao_ngay_NEW_AGAIN 3 2 6 2" xfId="16142"/>
    <cellStyle name="T_cham diem Milk chu ky2-ANH MINH_form__moi__bao_cao_ngay_NEW_AGAIN 3 2 6 3" xfId="16143"/>
    <cellStyle name="T_cham diem Milk chu ky2-ANH MINH_form__moi__bao_cao_ngay_NEW_AGAIN 3 2 7" xfId="16144"/>
    <cellStyle name="T_cham diem Milk chu ky2-ANH MINH_form__moi__bao_cao_ngay_NEW_AGAIN 3 2 7 2" xfId="16145"/>
    <cellStyle name="T_cham diem Milk chu ky2-ANH MINH_form__moi__bao_cao_ngay_NEW_AGAIN 3 2 7 3" xfId="16146"/>
    <cellStyle name="T_cham diem Milk chu ky2-ANH MINH_form__moi__bao_cao_ngay_NEW_AGAIN 3 2 8" xfId="16147"/>
    <cellStyle name="T_cham diem Milk chu ky2-ANH MINH_form__moi__bao_cao_ngay_NEW_AGAIN 3 2 8 2" xfId="16148"/>
    <cellStyle name="T_cham diem Milk chu ky2-ANH MINH_form__moi__bao_cao_ngay_NEW_AGAIN 3 2 8 3" xfId="16149"/>
    <cellStyle name="T_cham diem Milk chu ky2-ANH MINH_form__moi__bao_cao_ngay_NEW_AGAIN 3 2 9" xfId="16150"/>
    <cellStyle name="T_cham diem Milk chu ky2-ANH MINH_form__moi__bao_cao_ngay_NEW_AGAIN 3 2 9 2" xfId="16151"/>
    <cellStyle name="T_cham diem Milk chu ky2-ANH MINH_form__moi__bao_cao_ngay_NEW_AGAIN 3 2 9 3" xfId="16152"/>
    <cellStyle name="T_cham diem Milk chu ky2-ANH MINH_form__moi__bao_cao_ngay_NEW_AGAIN 3 3" xfId="16153"/>
    <cellStyle name="T_cham diem Milk chu ky2-ANH MINH_form__moi__bao_cao_ngay_NEW_AGAIN 3 3 2" xfId="16154"/>
    <cellStyle name="T_cham diem Milk chu ky2-ANH MINH_form__moi__bao_cao_ngay_NEW_AGAIN 3 3 3" xfId="16155"/>
    <cellStyle name="T_cham diem Milk chu ky2-ANH MINH_form__moi__bao_cao_ngay_NEW_AGAIN 3 4" xfId="16156"/>
    <cellStyle name="T_cham diem Milk chu ky2-ANH MINH_form__moi__bao_cao_ngay_NEW_AGAIN 3 4 2" xfId="16157"/>
    <cellStyle name="T_cham diem Milk chu ky2-ANH MINH_form__moi__bao_cao_ngay_NEW_AGAIN 3 4 3" xfId="16158"/>
    <cellStyle name="T_cham diem Milk chu ky2-ANH MINH_form__moi__bao_cao_ngay_NEW_AGAIN 4" xfId="16159"/>
    <cellStyle name="T_cham diem Milk chu ky2-ANH MINH_form__moi__bao_cao_ngay_NEW_AGAIN 4 10" xfId="16160"/>
    <cellStyle name="T_cham diem Milk chu ky2-ANH MINH_form__moi__bao_cao_ngay_NEW_AGAIN 4 10 2" xfId="16161"/>
    <cellStyle name="T_cham diem Milk chu ky2-ANH MINH_form__moi__bao_cao_ngay_NEW_AGAIN 4 10 3" xfId="16162"/>
    <cellStyle name="T_cham diem Milk chu ky2-ANH MINH_form__moi__bao_cao_ngay_NEW_AGAIN 4 11" xfId="16163"/>
    <cellStyle name="T_cham diem Milk chu ky2-ANH MINH_form__moi__bao_cao_ngay_NEW_AGAIN 4 2" xfId="16164"/>
    <cellStyle name="T_cham diem Milk chu ky2-ANH MINH_form__moi__bao_cao_ngay_NEW_AGAIN 4 2 2" xfId="16165"/>
    <cellStyle name="T_cham diem Milk chu ky2-ANH MINH_form__moi__bao_cao_ngay_NEW_AGAIN 4 2 3" xfId="16166"/>
    <cellStyle name="T_cham diem Milk chu ky2-ANH MINH_form__moi__bao_cao_ngay_NEW_AGAIN 4 3" xfId="16167"/>
    <cellStyle name="T_cham diem Milk chu ky2-ANH MINH_form__moi__bao_cao_ngay_NEW_AGAIN 4 3 2" xfId="16168"/>
    <cellStyle name="T_cham diem Milk chu ky2-ANH MINH_form__moi__bao_cao_ngay_NEW_AGAIN 4 3 3" xfId="16169"/>
    <cellStyle name="T_cham diem Milk chu ky2-ANH MINH_form__moi__bao_cao_ngay_NEW_AGAIN 4 4" xfId="16170"/>
    <cellStyle name="T_cham diem Milk chu ky2-ANH MINH_form__moi__bao_cao_ngay_NEW_AGAIN 4 4 2" xfId="16171"/>
    <cellStyle name="T_cham diem Milk chu ky2-ANH MINH_form__moi__bao_cao_ngay_NEW_AGAIN 4 4 3" xfId="16172"/>
    <cellStyle name="T_cham diem Milk chu ky2-ANH MINH_form__moi__bao_cao_ngay_NEW_AGAIN 4 5" xfId="16173"/>
    <cellStyle name="T_cham diem Milk chu ky2-ANH MINH_form__moi__bao_cao_ngay_NEW_AGAIN 4 5 2" xfId="16174"/>
    <cellStyle name="T_cham diem Milk chu ky2-ANH MINH_form__moi__bao_cao_ngay_NEW_AGAIN 4 5 3" xfId="16175"/>
    <cellStyle name="T_cham diem Milk chu ky2-ANH MINH_form__moi__bao_cao_ngay_NEW_AGAIN 4 6" xfId="16176"/>
    <cellStyle name="T_cham diem Milk chu ky2-ANH MINH_form__moi__bao_cao_ngay_NEW_AGAIN 4 6 2" xfId="16177"/>
    <cellStyle name="T_cham diem Milk chu ky2-ANH MINH_form__moi__bao_cao_ngay_NEW_AGAIN 4 6 3" xfId="16178"/>
    <cellStyle name="T_cham diem Milk chu ky2-ANH MINH_form__moi__bao_cao_ngay_NEW_AGAIN 4 7" xfId="16179"/>
    <cellStyle name="T_cham diem Milk chu ky2-ANH MINH_form__moi__bao_cao_ngay_NEW_AGAIN 4 7 2" xfId="16180"/>
    <cellStyle name="T_cham diem Milk chu ky2-ANH MINH_form__moi__bao_cao_ngay_NEW_AGAIN 4 7 3" xfId="16181"/>
    <cellStyle name="T_cham diem Milk chu ky2-ANH MINH_form__moi__bao_cao_ngay_NEW_AGAIN 4 8" xfId="16182"/>
    <cellStyle name="T_cham diem Milk chu ky2-ANH MINH_form__moi__bao_cao_ngay_NEW_AGAIN 4 8 2" xfId="16183"/>
    <cellStyle name="T_cham diem Milk chu ky2-ANH MINH_form__moi__bao_cao_ngay_NEW_AGAIN 4 8 3" xfId="16184"/>
    <cellStyle name="T_cham diem Milk chu ky2-ANH MINH_form__moi__bao_cao_ngay_NEW_AGAIN 4 9" xfId="16185"/>
    <cellStyle name="T_cham diem Milk chu ky2-ANH MINH_form__moi__bao_cao_ngay_NEW_AGAIN 4 9 2" xfId="16186"/>
    <cellStyle name="T_cham diem Milk chu ky2-ANH MINH_form__moi__bao_cao_ngay_NEW_AGAIN 4 9 3" xfId="16187"/>
    <cellStyle name="T_cham diem Milk chu ky2-ANH MINH_form__moi__bao_cao_ngay_NEW_AGAIN 5" xfId="16188"/>
    <cellStyle name="T_cham diem Milk chu ky2-ANH MINH_form__moi__bao_cao_ngay_NEW_AGAIN 5 2" xfId="16189"/>
    <cellStyle name="T_cham diem Milk chu ky2-ANH MINH_form__moi__bao_cao_ngay_NEW_AGAIN 5 3" xfId="16190"/>
    <cellStyle name="T_cham diem Milk chu ky2-ANH MINH_form__moi__bao_cao_ngay_NEW_AGAIN 6" xfId="16191"/>
    <cellStyle name="T_cham diem Milk chu ky2-ANH MINH_form__moi__bao_cao_ngay_NEW_AGAIN 6 2" xfId="16192"/>
    <cellStyle name="T_cham diem Milk chu ky2-ANH MINH_form__moi__bao_cao_ngay_NEW_AGAIN 6 3" xfId="16193"/>
    <cellStyle name="T_cham diem Milk chu ky2-ANH MINH_Mau -bao_cao_XNT_NVTK_tai_NPP 19.7" xfId="16194"/>
    <cellStyle name="T_cham diem Milk chu ky2-ANH MINH_Mau -bao_cao_XNT_NVTK_tai_NPP 19.7 2" xfId="16195"/>
    <cellStyle name="T_cham diem Milk chu ky2-ANH MINH_Mau -bao_cao_XNT_NVTK_tai_NPP 19.7 2 2" xfId="16196"/>
    <cellStyle name="T_cham diem Milk chu ky2-ANH MINH_Mau -bao_cao_XNT_NVTK_tai_NPP 19.7 2 2 2" xfId="16197"/>
    <cellStyle name="T_cham diem Milk chu ky2-ANH MINH_Mau -bao_cao_XNT_NVTK_tai_NPP 19.7 2 2 2 10" xfId="16198"/>
    <cellStyle name="T_cham diem Milk chu ky2-ANH MINH_Mau -bao_cao_XNT_NVTK_tai_NPP 19.7 2 2 2 10 2" xfId="16199"/>
    <cellStyle name="T_cham diem Milk chu ky2-ANH MINH_Mau -bao_cao_XNT_NVTK_tai_NPP 19.7 2 2 2 10 3" xfId="16200"/>
    <cellStyle name="T_cham diem Milk chu ky2-ANH MINH_Mau -bao_cao_XNT_NVTK_tai_NPP 19.7 2 2 2 11" xfId="16201"/>
    <cellStyle name="T_cham diem Milk chu ky2-ANH MINH_Mau -bao_cao_XNT_NVTK_tai_NPP 19.7 2 2 2 2" xfId="16202"/>
    <cellStyle name="T_cham diem Milk chu ky2-ANH MINH_Mau -bao_cao_XNT_NVTK_tai_NPP 19.7 2 2 2 2 2" xfId="16203"/>
    <cellStyle name="T_cham diem Milk chu ky2-ANH MINH_Mau -bao_cao_XNT_NVTK_tai_NPP 19.7 2 2 2 2 3" xfId="16204"/>
    <cellStyle name="T_cham diem Milk chu ky2-ANH MINH_Mau -bao_cao_XNT_NVTK_tai_NPP 19.7 2 2 2 3" xfId="16205"/>
    <cellStyle name="T_cham diem Milk chu ky2-ANH MINH_Mau -bao_cao_XNT_NVTK_tai_NPP 19.7 2 2 2 3 2" xfId="16206"/>
    <cellStyle name="T_cham diem Milk chu ky2-ANH MINH_Mau -bao_cao_XNT_NVTK_tai_NPP 19.7 2 2 2 3 3" xfId="16207"/>
    <cellStyle name="T_cham diem Milk chu ky2-ANH MINH_Mau -bao_cao_XNT_NVTK_tai_NPP 19.7 2 2 2 4" xfId="16208"/>
    <cellStyle name="T_cham diem Milk chu ky2-ANH MINH_Mau -bao_cao_XNT_NVTK_tai_NPP 19.7 2 2 2 4 2" xfId="16209"/>
    <cellStyle name="T_cham diem Milk chu ky2-ANH MINH_Mau -bao_cao_XNT_NVTK_tai_NPP 19.7 2 2 2 4 3" xfId="16210"/>
    <cellStyle name="T_cham diem Milk chu ky2-ANH MINH_Mau -bao_cao_XNT_NVTK_tai_NPP 19.7 2 2 2 5" xfId="16211"/>
    <cellStyle name="T_cham diem Milk chu ky2-ANH MINH_Mau -bao_cao_XNT_NVTK_tai_NPP 19.7 2 2 2 5 2" xfId="16212"/>
    <cellStyle name="T_cham diem Milk chu ky2-ANH MINH_Mau -bao_cao_XNT_NVTK_tai_NPP 19.7 2 2 2 5 3" xfId="16213"/>
    <cellStyle name="T_cham diem Milk chu ky2-ANH MINH_Mau -bao_cao_XNT_NVTK_tai_NPP 19.7 2 2 2 6" xfId="16214"/>
    <cellStyle name="T_cham diem Milk chu ky2-ANH MINH_Mau -bao_cao_XNT_NVTK_tai_NPP 19.7 2 2 2 6 2" xfId="16215"/>
    <cellStyle name="T_cham diem Milk chu ky2-ANH MINH_Mau -bao_cao_XNT_NVTK_tai_NPP 19.7 2 2 2 6 3" xfId="16216"/>
    <cellStyle name="T_cham diem Milk chu ky2-ANH MINH_Mau -bao_cao_XNT_NVTK_tai_NPP 19.7 2 2 2 7" xfId="16217"/>
    <cellStyle name="T_cham diem Milk chu ky2-ANH MINH_Mau -bao_cao_XNT_NVTK_tai_NPP 19.7 2 2 2 7 2" xfId="16218"/>
    <cellStyle name="T_cham diem Milk chu ky2-ANH MINH_Mau -bao_cao_XNT_NVTK_tai_NPP 19.7 2 2 2 7 3" xfId="16219"/>
    <cellStyle name="T_cham diem Milk chu ky2-ANH MINH_Mau -bao_cao_XNT_NVTK_tai_NPP 19.7 2 2 2 8" xfId="16220"/>
    <cellStyle name="T_cham diem Milk chu ky2-ANH MINH_Mau -bao_cao_XNT_NVTK_tai_NPP 19.7 2 2 2 8 2" xfId="16221"/>
    <cellStyle name="T_cham diem Milk chu ky2-ANH MINH_Mau -bao_cao_XNT_NVTK_tai_NPP 19.7 2 2 2 8 3" xfId="16222"/>
    <cellStyle name="T_cham diem Milk chu ky2-ANH MINH_Mau -bao_cao_XNT_NVTK_tai_NPP 19.7 2 2 2 9" xfId="16223"/>
    <cellStyle name="T_cham diem Milk chu ky2-ANH MINH_Mau -bao_cao_XNT_NVTK_tai_NPP 19.7 2 2 2 9 2" xfId="16224"/>
    <cellStyle name="T_cham diem Milk chu ky2-ANH MINH_Mau -bao_cao_XNT_NVTK_tai_NPP 19.7 2 2 2 9 3" xfId="16225"/>
    <cellStyle name="T_cham diem Milk chu ky2-ANH MINH_Mau -bao_cao_XNT_NVTK_tai_NPP 19.7 2 2 3" xfId="16226"/>
    <cellStyle name="T_cham diem Milk chu ky2-ANH MINH_Mau -bao_cao_XNT_NVTK_tai_NPP 19.7 2 2 3 2" xfId="16227"/>
    <cellStyle name="T_cham diem Milk chu ky2-ANH MINH_Mau -bao_cao_XNT_NVTK_tai_NPP 19.7 2 2 3 3" xfId="16228"/>
    <cellStyle name="T_cham diem Milk chu ky2-ANH MINH_Mau -bao_cao_XNT_NVTK_tai_NPP 19.7 2 2 4" xfId="16229"/>
    <cellStyle name="T_cham diem Milk chu ky2-ANH MINH_Mau -bao_cao_XNT_NVTK_tai_NPP 19.7 2 2 4 2" xfId="16230"/>
    <cellStyle name="T_cham diem Milk chu ky2-ANH MINH_Mau -bao_cao_XNT_NVTK_tai_NPP 19.7 2 2 4 3" xfId="16231"/>
    <cellStyle name="T_cham diem Milk chu ky2-ANH MINH_Mau -bao_cao_XNT_NVTK_tai_NPP 19.7 2 3" xfId="16232"/>
    <cellStyle name="T_cham diem Milk chu ky2-ANH MINH_Mau -bao_cao_XNT_NVTK_tai_NPP 19.7 2 3 10" xfId="16233"/>
    <cellStyle name="T_cham diem Milk chu ky2-ANH MINH_Mau -bao_cao_XNT_NVTK_tai_NPP 19.7 2 3 10 2" xfId="16234"/>
    <cellStyle name="T_cham diem Milk chu ky2-ANH MINH_Mau -bao_cao_XNT_NVTK_tai_NPP 19.7 2 3 10 3" xfId="16235"/>
    <cellStyle name="T_cham diem Milk chu ky2-ANH MINH_Mau -bao_cao_XNT_NVTK_tai_NPP 19.7 2 3 11" xfId="16236"/>
    <cellStyle name="T_cham diem Milk chu ky2-ANH MINH_Mau -bao_cao_XNT_NVTK_tai_NPP 19.7 2 3 2" xfId="16237"/>
    <cellStyle name="T_cham diem Milk chu ky2-ANH MINH_Mau -bao_cao_XNT_NVTK_tai_NPP 19.7 2 3 2 2" xfId="16238"/>
    <cellStyle name="T_cham diem Milk chu ky2-ANH MINH_Mau -bao_cao_XNT_NVTK_tai_NPP 19.7 2 3 2 3" xfId="16239"/>
    <cellStyle name="T_cham diem Milk chu ky2-ANH MINH_Mau -bao_cao_XNT_NVTK_tai_NPP 19.7 2 3 3" xfId="16240"/>
    <cellStyle name="T_cham diem Milk chu ky2-ANH MINH_Mau -bao_cao_XNT_NVTK_tai_NPP 19.7 2 3 3 2" xfId="16241"/>
    <cellStyle name="T_cham diem Milk chu ky2-ANH MINH_Mau -bao_cao_XNT_NVTK_tai_NPP 19.7 2 3 3 3" xfId="16242"/>
    <cellStyle name="T_cham diem Milk chu ky2-ANH MINH_Mau -bao_cao_XNT_NVTK_tai_NPP 19.7 2 3 4" xfId="16243"/>
    <cellStyle name="T_cham diem Milk chu ky2-ANH MINH_Mau -bao_cao_XNT_NVTK_tai_NPP 19.7 2 3 4 2" xfId="16244"/>
    <cellStyle name="T_cham diem Milk chu ky2-ANH MINH_Mau -bao_cao_XNT_NVTK_tai_NPP 19.7 2 3 4 3" xfId="16245"/>
    <cellStyle name="T_cham diem Milk chu ky2-ANH MINH_Mau -bao_cao_XNT_NVTK_tai_NPP 19.7 2 3 5" xfId="16246"/>
    <cellStyle name="T_cham diem Milk chu ky2-ANH MINH_Mau -bao_cao_XNT_NVTK_tai_NPP 19.7 2 3 5 2" xfId="16247"/>
    <cellStyle name="T_cham diem Milk chu ky2-ANH MINH_Mau -bao_cao_XNT_NVTK_tai_NPP 19.7 2 3 5 3" xfId="16248"/>
    <cellStyle name="T_cham diem Milk chu ky2-ANH MINH_Mau -bao_cao_XNT_NVTK_tai_NPP 19.7 2 3 6" xfId="16249"/>
    <cellStyle name="T_cham diem Milk chu ky2-ANH MINH_Mau -bao_cao_XNT_NVTK_tai_NPP 19.7 2 3 6 2" xfId="16250"/>
    <cellStyle name="T_cham diem Milk chu ky2-ANH MINH_Mau -bao_cao_XNT_NVTK_tai_NPP 19.7 2 3 6 3" xfId="16251"/>
    <cellStyle name="T_cham diem Milk chu ky2-ANH MINH_Mau -bao_cao_XNT_NVTK_tai_NPP 19.7 2 3 7" xfId="16252"/>
    <cellStyle name="T_cham diem Milk chu ky2-ANH MINH_Mau -bao_cao_XNT_NVTK_tai_NPP 19.7 2 3 7 2" xfId="16253"/>
    <cellStyle name="T_cham diem Milk chu ky2-ANH MINH_Mau -bao_cao_XNT_NVTK_tai_NPP 19.7 2 3 7 3" xfId="16254"/>
    <cellStyle name="T_cham diem Milk chu ky2-ANH MINH_Mau -bao_cao_XNT_NVTK_tai_NPP 19.7 2 3 8" xfId="16255"/>
    <cellStyle name="T_cham diem Milk chu ky2-ANH MINH_Mau -bao_cao_XNT_NVTK_tai_NPP 19.7 2 3 8 2" xfId="16256"/>
    <cellStyle name="T_cham diem Milk chu ky2-ANH MINH_Mau -bao_cao_XNT_NVTK_tai_NPP 19.7 2 3 8 3" xfId="16257"/>
    <cellStyle name="T_cham diem Milk chu ky2-ANH MINH_Mau -bao_cao_XNT_NVTK_tai_NPP 19.7 2 3 9" xfId="16258"/>
    <cellStyle name="T_cham diem Milk chu ky2-ANH MINH_Mau -bao_cao_XNT_NVTK_tai_NPP 19.7 2 3 9 2" xfId="16259"/>
    <cellStyle name="T_cham diem Milk chu ky2-ANH MINH_Mau -bao_cao_XNT_NVTK_tai_NPP 19.7 2 3 9 3" xfId="16260"/>
    <cellStyle name="T_cham diem Milk chu ky2-ANH MINH_Mau -bao_cao_XNT_NVTK_tai_NPP 19.7 2 4" xfId="16261"/>
    <cellStyle name="T_cham diem Milk chu ky2-ANH MINH_Mau -bao_cao_XNT_NVTK_tai_NPP 19.7 2 4 2" xfId="16262"/>
    <cellStyle name="T_cham diem Milk chu ky2-ANH MINH_Mau -bao_cao_XNT_NVTK_tai_NPP 19.7 2 4 3" xfId="16263"/>
    <cellStyle name="T_cham diem Milk chu ky2-ANH MINH_Mau -bao_cao_XNT_NVTK_tai_NPP 19.7 2 5" xfId="16264"/>
    <cellStyle name="T_cham diem Milk chu ky2-ANH MINH_Mau -bao_cao_XNT_NVTK_tai_NPP 19.7 2 5 2" xfId="16265"/>
    <cellStyle name="T_cham diem Milk chu ky2-ANH MINH_Mau -bao_cao_XNT_NVTK_tai_NPP 19.7 2 5 3" xfId="16266"/>
    <cellStyle name="T_cham diem Milk chu ky2-ANH MINH_Mau -bao_cao_XNT_NVTK_tai_NPP 19.7 3" xfId="16267"/>
    <cellStyle name="T_cham diem Milk chu ky2-ANH MINH_Mau -bao_cao_XNT_NVTK_tai_NPP 19.7 3 2" xfId="16268"/>
    <cellStyle name="T_cham diem Milk chu ky2-ANH MINH_Mau -bao_cao_XNT_NVTK_tai_NPP 19.7 3 2 10" xfId="16269"/>
    <cellStyle name="T_cham diem Milk chu ky2-ANH MINH_Mau -bao_cao_XNT_NVTK_tai_NPP 19.7 3 2 10 2" xfId="16270"/>
    <cellStyle name="T_cham diem Milk chu ky2-ANH MINH_Mau -bao_cao_XNT_NVTK_tai_NPP 19.7 3 2 10 3" xfId="16271"/>
    <cellStyle name="T_cham diem Milk chu ky2-ANH MINH_Mau -bao_cao_XNT_NVTK_tai_NPP 19.7 3 2 11" xfId="16272"/>
    <cellStyle name="T_cham diem Milk chu ky2-ANH MINH_Mau -bao_cao_XNT_NVTK_tai_NPP 19.7 3 2 2" xfId="16273"/>
    <cellStyle name="T_cham diem Milk chu ky2-ANH MINH_Mau -bao_cao_XNT_NVTK_tai_NPP 19.7 3 2 2 2" xfId="16274"/>
    <cellStyle name="T_cham diem Milk chu ky2-ANH MINH_Mau -bao_cao_XNT_NVTK_tai_NPP 19.7 3 2 2 3" xfId="16275"/>
    <cellStyle name="T_cham diem Milk chu ky2-ANH MINH_Mau -bao_cao_XNT_NVTK_tai_NPP 19.7 3 2 3" xfId="16276"/>
    <cellStyle name="T_cham diem Milk chu ky2-ANH MINH_Mau -bao_cao_XNT_NVTK_tai_NPP 19.7 3 2 3 2" xfId="16277"/>
    <cellStyle name="T_cham diem Milk chu ky2-ANH MINH_Mau -bao_cao_XNT_NVTK_tai_NPP 19.7 3 2 3 3" xfId="16278"/>
    <cellStyle name="T_cham diem Milk chu ky2-ANH MINH_Mau -bao_cao_XNT_NVTK_tai_NPP 19.7 3 2 4" xfId="16279"/>
    <cellStyle name="T_cham diem Milk chu ky2-ANH MINH_Mau -bao_cao_XNT_NVTK_tai_NPP 19.7 3 2 4 2" xfId="16280"/>
    <cellStyle name="T_cham diem Milk chu ky2-ANH MINH_Mau -bao_cao_XNT_NVTK_tai_NPP 19.7 3 2 4 3" xfId="16281"/>
    <cellStyle name="T_cham diem Milk chu ky2-ANH MINH_Mau -bao_cao_XNT_NVTK_tai_NPP 19.7 3 2 5" xfId="16282"/>
    <cellStyle name="T_cham diem Milk chu ky2-ANH MINH_Mau -bao_cao_XNT_NVTK_tai_NPP 19.7 3 2 5 2" xfId="16283"/>
    <cellStyle name="T_cham diem Milk chu ky2-ANH MINH_Mau -bao_cao_XNT_NVTK_tai_NPP 19.7 3 2 5 3" xfId="16284"/>
    <cellStyle name="T_cham diem Milk chu ky2-ANH MINH_Mau -bao_cao_XNT_NVTK_tai_NPP 19.7 3 2 6" xfId="16285"/>
    <cellStyle name="T_cham diem Milk chu ky2-ANH MINH_Mau -bao_cao_XNT_NVTK_tai_NPP 19.7 3 2 6 2" xfId="16286"/>
    <cellStyle name="T_cham diem Milk chu ky2-ANH MINH_Mau -bao_cao_XNT_NVTK_tai_NPP 19.7 3 2 6 3" xfId="16287"/>
    <cellStyle name="T_cham diem Milk chu ky2-ANH MINH_Mau -bao_cao_XNT_NVTK_tai_NPP 19.7 3 2 7" xfId="16288"/>
    <cellStyle name="T_cham diem Milk chu ky2-ANH MINH_Mau -bao_cao_XNT_NVTK_tai_NPP 19.7 3 2 7 2" xfId="16289"/>
    <cellStyle name="T_cham diem Milk chu ky2-ANH MINH_Mau -bao_cao_XNT_NVTK_tai_NPP 19.7 3 2 7 3" xfId="16290"/>
    <cellStyle name="T_cham diem Milk chu ky2-ANH MINH_Mau -bao_cao_XNT_NVTK_tai_NPP 19.7 3 2 8" xfId="16291"/>
    <cellStyle name="T_cham diem Milk chu ky2-ANH MINH_Mau -bao_cao_XNT_NVTK_tai_NPP 19.7 3 2 8 2" xfId="16292"/>
    <cellStyle name="T_cham diem Milk chu ky2-ANH MINH_Mau -bao_cao_XNT_NVTK_tai_NPP 19.7 3 2 8 3" xfId="16293"/>
    <cellStyle name="T_cham diem Milk chu ky2-ANH MINH_Mau -bao_cao_XNT_NVTK_tai_NPP 19.7 3 2 9" xfId="16294"/>
    <cellStyle name="T_cham diem Milk chu ky2-ANH MINH_Mau -bao_cao_XNT_NVTK_tai_NPP 19.7 3 2 9 2" xfId="16295"/>
    <cellStyle name="T_cham diem Milk chu ky2-ANH MINH_Mau -bao_cao_XNT_NVTK_tai_NPP 19.7 3 2 9 3" xfId="16296"/>
    <cellStyle name="T_cham diem Milk chu ky2-ANH MINH_Mau -bao_cao_XNT_NVTK_tai_NPP 19.7 3 3" xfId="16297"/>
    <cellStyle name="T_cham diem Milk chu ky2-ANH MINH_Mau -bao_cao_XNT_NVTK_tai_NPP 19.7 3 3 2" xfId="16298"/>
    <cellStyle name="T_cham diem Milk chu ky2-ANH MINH_Mau -bao_cao_XNT_NVTK_tai_NPP 19.7 3 3 3" xfId="16299"/>
    <cellStyle name="T_cham diem Milk chu ky2-ANH MINH_Mau -bao_cao_XNT_NVTK_tai_NPP 19.7 3 4" xfId="16300"/>
    <cellStyle name="T_cham diem Milk chu ky2-ANH MINH_Mau -bao_cao_XNT_NVTK_tai_NPP 19.7 3 4 2" xfId="16301"/>
    <cellStyle name="T_cham diem Milk chu ky2-ANH MINH_Mau -bao_cao_XNT_NVTK_tai_NPP 19.7 3 4 3" xfId="16302"/>
    <cellStyle name="T_cham diem Milk chu ky2-ANH MINH_Mau -bao_cao_XNT_NVTK_tai_NPP 19.7 4" xfId="16303"/>
    <cellStyle name="T_cham diem Milk chu ky2-ANH MINH_Mau -bao_cao_XNT_NVTK_tai_NPP 19.7 4 10" xfId="16304"/>
    <cellStyle name="T_cham diem Milk chu ky2-ANH MINH_Mau -bao_cao_XNT_NVTK_tai_NPP 19.7 4 10 2" xfId="16305"/>
    <cellStyle name="T_cham diem Milk chu ky2-ANH MINH_Mau -bao_cao_XNT_NVTK_tai_NPP 19.7 4 10 3" xfId="16306"/>
    <cellStyle name="T_cham diem Milk chu ky2-ANH MINH_Mau -bao_cao_XNT_NVTK_tai_NPP 19.7 4 11" xfId="16307"/>
    <cellStyle name="T_cham diem Milk chu ky2-ANH MINH_Mau -bao_cao_XNT_NVTK_tai_NPP 19.7 4 2" xfId="16308"/>
    <cellStyle name="T_cham diem Milk chu ky2-ANH MINH_Mau -bao_cao_XNT_NVTK_tai_NPP 19.7 4 2 2" xfId="16309"/>
    <cellStyle name="T_cham diem Milk chu ky2-ANH MINH_Mau -bao_cao_XNT_NVTK_tai_NPP 19.7 4 2 3" xfId="16310"/>
    <cellStyle name="T_cham diem Milk chu ky2-ANH MINH_Mau -bao_cao_XNT_NVTK_tai_NPP 19.7 4 3" xfId="16311"/>
    <cellStyle name="T_cham diem Milk chu ky2-ANH MINH_Mau -bao_cao_XNT_NVTK_tai_NPP 19.7 4 3 2" xfId="16312"/>
    <cellStyle name="T_cham diem Milk chu ky2-ANH MINH_Mau -bao_cao_XNT_NVTK_tai_NPP 19.7 4 3 3" xfId="16313"/>
    <cellStyle name="T_cham diem Milk chu ky2-ANH MINH_Mau -bao_cao_XNT_NVTK_tai_NPP 19.7 4 4" xfId="16314"/>
    <cellStyle name="T_cham diem Milk chu ky2-ANH MINH_Mau -bao_cao_XNT_NVTK_tai_NPP 19.7 4 4 2" xfId="16315"/>
    <cellStyle name="T_cham diem Milk chu ky2-ANH MINH_Mau -bao_cao_XNT_NVTK_tai_NPP 19.7 4 4 3" xfId="16316"/>
    <cellStyle name="T_cham diem Milk chu ky2-ANH MINH_Mau -bao_cao_XNT_NVTK_tai_NPP 19.7 4 5" xfId="16317"/>
    <cellStyle name="T_cham diem Milk chu ky2-ANH MINH_Mau -bao_cao_XNT_NVTK_tai_NPP 19.7 4 5 2" xfId="16318"/>
    <cellStyle name="T_cham diem Milk chu ky2-ANH MINH_Mau -bao_cao_XNT_NVTK_tai_NPP 19.7 4 5 3" xfId="16319"/>
    <cellStyle name="T_cham diem Milk chu ky2-ANH MINH_Mau -bao_cao_XNT_NVTK_tai_NPP 19.7 4 6" xfId="16320"/>
    <cellStyle name="T_cham diem Milk chu ky2-ANH MINH_Mau -bao_cao_XNT_NVTK_tai_NPP 19.7 4 6 2" xfId="16321"/>
    <cellStyle name="T_cham diem Milk chu ky2-ANH MINH_Mau -bao_cao_XNT_NVTK_tai_NPP 19.7 4 6 3" xfId="16322"/>
    <cellStyle name="T_cham diem Milk chu ky2-ANH MINH_Mau -bao_cao_XNT_NVTK_tai_NPP 19.7 4 7" xfId="16323"/>
    <cellStyle name="T_cham diem Milk chu ky2-ANH MINH_Mau -bao_cao_XNT_NVTK_tai_NPP 19.7 4 7 2" xfId="16324"/>
    <cellStyle name="T_cham diem Milk chu ky2-ANH MINH_Mau -bao_cao_XNT_NVTK_tai_NPP 19.7 4 7 3" xfId="16325"/>
    <cellStyle name="T_cham diem Milk chu ky2-ANH MINH_Mau -bao_cao_XNT_NVTK_tai_NPP 19.7 4 8" xfId="16326"/>
    <cellStyle name="T_cham diem Milk chu ky2-ANH MINH_Mau -bao_cao_XNT_NVTK_tai_NPP 19.7 4 8 2" xfId="16327"/>
    <cellStyle name="T_cham diem Milk chu ky2-ANH MINH_Mau -bao_cao_XNT_NVTK_tai_NPP 19.7 4 8 3" xfId="16328"/>
    <cellStyle name="T_cham diem Milk chu ky2-ANH MINH_Mau -bao_cao_XNT_NVTK_tai_NPP 19.7 4 9" xfId="16329"/>
    <cellStyle name="T_cham diem Milk chu ky2-ANH MINH_Mau -bao_cao_XNT_NVTK_tai_NPP 19.7 4 9 2" xfId="16330"/>
    <cellStyle name="T_cham diem Milk chu ky2-ANH MINH_Mau -bao_cao_XNT_NVTK_tai_NPP 19.7 4 9 3" xfId="16331"/>
    <cellStyle name="T_cham diem Milk chu ky2-ANH MINH_Mau -bao_cao_XNT_NVTK_tai_NPP 19.7 5" xfId="16332"/>
    <cellStyle name="T_cham diem Milk chu ky2-ANH MINH_Mau -bao_cao_XNT_NVTK_tai_NPP 19.7 5 2" xfId="16333"/>
    <cellStyle name="T_cham diem Milk chu ky2-ANH MINH_Mau -bao_cao_XNT_NVTK_tai_NPP 19.7 5 3" xfId="16334"/>
    <cellStyle name="T_cham diem Milk chu ky2-ANH MINH_Mau -bao_cao_XNT_NVTK_tai_NPP 19.7 6" xfId="16335"/>
    <cellStyle name="T_cham diem Milk chu ky2-ANH MINH_Mau -bao_cao_XNT_NVTK_tai_NPP 19.7 6 2" xfId="16336"/>
    <cellStyle name="T_cham diem Milk chu ky2-ANH MINH_Mau -bao_cao_XNT_NVTK_tai_NPP 19.7 6 3" xfId="16337"/>
    <cellStyle name="T_cham diem Milk chu ky2-ANH MINH_Mau_bao_cao_XNT_NVTK_tai_NPP 21.7" xfId="16338"/>
    <cellStyle name="T_cham diem Milk chu ky2-ANH MINH_Mau_bao_cao_XNT_NVTK_tai_NPP 21.7 2" xfId="16339"/>
    <cellStyle name="T_cham diem Milk chu ky2-ANH MINH_Mau_bao_cao_XNT_NVTK_tai_NPP 21.7 2 2" xfId="16340"/>
    <cellStyle name="T_cham diem Milk chu ky2-ANH MINH_Mau_bao_cao_XNT_NVTK_tai_NPP 21.7 2 2 2" xfId="16341"/>
    <cellStyle name="T_cham diem Milk chu ky2-ANH MINH_Mau_bao_cao_XNT_NVTK_tai_NPP 21.7 2 2 2 10" xfId="16342"/>
    <cellStyle name="T_cham diem Milk chu ky2-ANH MINH_Mau_bao_cao_XNT_NVTK_tai_NPP 21.7 2 2 2 10 2" xfId="16343"/>
    <cellStyle name="T_cham diem Milk chu ky2-ANH MINH_Mau_bao_cao_XNT_NVTK_tai_NPP 21.7 2 2 2 10 3" xfId="16344"/>
    <cellStyle name="T_cham diem Milk chu ky2-ANH MINH_Mau_bao_cao_XNT_NVTK_tai_NPP 21.7 2 2 2 11" xfId="16345"/>
    <cellStyle name="T_cham diem Milk chu ky2-ANH MINH_Mau_bao_cao_XNT_NVTK_tai_NPP 21.7 2 2 2 2" xfId="16346"/>
    <cellStyle name="T_cham diem Milk chu ky2-ANH MINH_Mau_bao_cao_XNT_NVTK_tai_NPP 21.7 2 2 2 2 2" xfId="16347"/>
    <cellStyle name="T_cham diem Milk chu ky2-ANH MINH_Mau_bao_cao_XNT_NVTK_tai_NPP 21.7 2 2 2 2 3" xfId="16348"/>
    <cellStyle name="T_cham diem Milk chu ky2-ANH MINH_Mau_bao_cao_XNT_NVTK_tai_NPP 21.7 2 2 2 3" xfId="16349"/>
    <cellStyle name="T_cham diem Milk chu ky2-ANH MINH_Mau_bao_cao_XNT_NVTK_tai_NPP 21.7 2 2 2 3 2" xfId="16350"/>
    <cellStyle name="T_cham diem Milk chu ky2-ANH MINH_Mau_bao_cao_XNT_NVTK_tai_NPP 21.7 2 2 2 3 3" xfId="16351"/>
    <cellStyle name="T_cham diem Milk chu ky2-ANH MINH_Mau_bao_cao_XNT_NVTK_tai_NPP 21.7 2 2 2 4" xfId="16352"/>
    <cellStyle name="T_cham diem Milk chu ky2-ANH MINH_Mau_bao_cao_XNT_NVTK_tai_NPP 21.7 2 2 2 4 2" xfId="16353"/>
    <cellStyle name="T_cham diem Milk chu ky2-ANH MINH_Mau_bao_cao_XNT_NVTK_tai_NPP 21.7 2 2 2 4 3" xfId="16354"/>
    <cellStyle name="T_cham diem Milk chu ky2-ANH MINH_Mau_bao_cao_XNT_NVTK_tai_NPP 21.7 2 2 2 5" xfId="16355"/>
    <cellStyle name="T_cham diem Milk chu ky2-ANH MINH_Mau_bao_cao_XNT_NVTK_tai_NPP 21.7 2 2 2 5 2" xfId="16356"/>
    <cellStyle name="T_cham diem Milk chu ky2-ANH MINH_Mau_bao_cao_XNT_NVTK_tai_NPP 21.7 2 2 2 5 3" xfId="16357"/>
    <cellStyle name="T_cham diem Milk chu ky2-ANH MINH_Mau_bao_cao_XNT_NVTK_tai_NPP 21.7 2 2 2 6" xfId="16358"/>
    <cellStyle name="T_cham diem Milk chu ky2-ANH MINH_Mau_bao_cao_XNT_NVTK_tai_NPP 21.7 2 2 2 6 2" xfId="16359"/>
    <cellStyle name="T_cham diem Milk chu ky2-ANH MINH_Mau_bao_cao_XNT_NVTK_tai_NPP 21.7 2 2 2 6 3" xfId="16360"/>
    <cellStyle name="T_cham diem Milk chu ky2-ANH MINH_Mau_bao_cao_XNT_NVTK_tai_NPP 21.7 2 2 2 7" xfId="16361"/>
    <cellStyle name="T_cham diem Milk chu ky2-ANH MINH_Mau_bao_cao_XNT_NVTK_tai_NPP 21.7 2 2 2 7 2" xfId="16362"/>
    <cellStyle name="T_cham diem Milk chu ky2-ANH MINH_Mau_bao_cao_XNT_NVTK_tai_NPP 21.7 2 2 2 7 3" xfId="16363"/>
    <cellStyle name="T_cham diem Milk chu ky2-ANH MINH_Mau_bao_cao_XNT_NVTK_tai_NPP 21.7 2 2 2 8" xfId="16364"/>
    <cellStyle name="T_cham diem Milk chu ky2-ANH MINH_Mau_bao_cao_XNT_NVTK_tai_NPP 21.7 2 2 2 8 2" xfId="16365"/>
    <cellStyle name="T_cham diem Milk chu ky2-ANH MINH_Mau_bao_cao_XNT_NVTK_tai_NPP 21.7 2 2 2 8 3" xfId="16366"/>
    <cellStyle name="T_cham diem Milk chu ky2-ANH MINH_Mau_bao_cao_XNT_NVTK_tai_NPP 21.7 2 2 2 9" xfId="16367"/>
    <cellStyle name="T_cham diem Milk chu ky2-ANH MINH_Mau_bao_cao_XNT_NVTK_tai_NPP 21.7 2 2 2 9 2" xfId="16368"/>
    <cellStyle name="T_cham diem Milk chu ky2-ANH MINH_Mau_bao_cao_XNT_NVTK_tai_NPP 21.7 2 2 2 9 3" xfId="16369"/>
    <cellStyle name="T_cham diem Milk chu ky2-ANH MINH_Mau_bao_cao_XNT_NVTK_tai_NPP 21.7 2 2 3" xfId="16370"/>
    <cellStyle name="T_cham diem Milk chu ky2-ANH MINH_Mau_bao_cao_XNT_NVTK_tai_NPP 21.7 2 2 3 2" xfId="16371"/>
    <cellStyle name="T_cham diem Milk chu ky2-ANH MINH_Mau_bao_cao_XNT_NVTK_tai_NPP 21.7 2 2 3 3" xfId="16372"/>
    <cellStyle name="T_cham diem Milk chu ky2-ANH MINH_Mau_bao_cao_XNT_NVTK_tai_NPP 21.7 2 2 4" xfId="16373"/>
    <cellStyle name="T_cham diem Milk chu ky2-ANH MINH_Mau_bao_cao_XNT_NVTK_tai_NPP 21.7 2 2 4 2" xfId="16374"/>
    <cellStyle name="T_cham diem Milk chu ky2-ANH MINH_Mau_bao_cao_XNT_NVTK_tai_NPP 21.7 2 2 4 3" xfId="16375"/>
    <cellStyle name="T_cham diem Milk chu ky2-ANH MINH_Mau_bao_cao_XNT_NVTK_tai_NPP 21.7 2 3" xfId="16376"/>
    <cellStyle name="T_cham diem Milk chu ky2-ANH MINH_Mau_bao_cao_XNT_NVTK_tai_NPP 21.7 2 3 10" xfId="16377"/>
    <cellStyle name="T_cham diem Milk chu ky2-ANH MINH_Mau_bao_cao_XNT_NVTK_tai_NPP 21.7 2 3 10 2" xfId="16378"/>
    <cellStyle name="T_cham diem Milk chu ky2-ANH MINH_Mau_bao_cao_XNT_NVTK_tai_NPP 21.7 2 3 10 3" xfId="16379"/>
    <cellStyle name="T_cham diem Milk chu ky2-ANH MINH_Mau_bao_cao_XNT_NVTK_tai_NPP 21.7 2 3 11" xfId="16380"/>
    <cellStyle name="T_cham diem Milk chu ky2-ANH MINH_Mau_bao_cao_XNT_NVTK_tai_NPP 21.7 2 3 2" xfId="16381"/>
    <cellStyle name="T_cham diem Milk chu ky2-ANH MINH_Mau_bao_cao_XNT_NVTK_tai_NPP 21.7 2 3 2 2" xfId="16382"/>
    <cellStyle name="T_cham diem Milk chu ky2-ANH MINH_Mau_bao_cao_XNT_NVTK_tai_NPP 21.7 2 3 2 3" xfId="16383"/>
    <cellStyle name="T_cham diem Milk chu ky2-ANH MINH_Mau_bao_cao_XNT_NVTK_tai_NPP 21.7 2 3 3" xfId="16384"/>
    <cellStyle name="T_cham diem Milk chu ky2-ANH MINH_Mau_bao_cao_XNT_NVTK_tai_NPP 21.7 2 3 3 2" xfId="16385"/>
    <cellStyle name="T_cham diem Milk chu ky2-ANH MINH_Mau_bao_cao_XNT_NVTK_tai_NPP 21.7 2 3 3 3" xfId="16386"/>
    <cellStyle name="T_cham diem Milk chu ky2-ANH MINH_Mau_bao_cao_XNT_NVTK_tai_NPP 21.7 2 3 4" xfId="16387"/>
    <cellStyle name="T_cham diem Milk chu ky2-ANH MINH_Mau_bao_cao_XNT_NVTK_tai_NPP 21.7 2 3 4 2" xfId="16388"/>
    <cellStyle name="T_cham diem Milk chu ky2-ANH MINH_Mau_bao_cao_XNT_NVTK_tai_NPP 21.7 2 3 4 3" xfId="16389"/>
    <cellStyle name="T_cham diem Milk chu ky2-ANH MINH_Mau_bao_cao_XNT_NVTK_tai_NPP 21.7 2 3 5" xfId="16390"/>
    <cellStyle name="T_cham diem Milk chu ky2-ANH MINH_Mau_bao_cao_XNT_NVTK_tai_NPP 21.7 2 3 5 2" xfId="16391"/>
    <cellStyle name="T_cham diem Milk chu ky2-ANH MINH_Mau_bao_cao_XNT_NVTK_tai_NPP 21.7 2 3 5 3" xfId="16392"/>
    <cellStyle name="T_cham diem Milk chu ky2-ANH MINH_Mau_bao_cao_XNT_NVTK_tai_NPP 21.7 2 3 6" xfId="16393"/>
    <cellStyle name="T_cham diem Milk chu ky2-ANH MINH_Mau_bao_cao_XNT_NVTK_tai_NPP 21.7 2 3 6 2" xfId="16394"/>
    <cellStyle name="T_cham diem Milk chu ky2-ANH MINH_Mau_bao_cao_XNT_NVTK_tai_NPP 21.7 2 3 6 3" xfId="16395"/>
    <cellStyle name="T_cham diem Milk chu ky2-ANH MINH_Mau_bao_cao_XNT_NVTK_tai_NPP 21.7 2 3 7" xfId="16396"/>
    <cellStyle name="T_cham diem Milk chu ky2-ANH MINH_Mau_bao_cao_XNT_NVTK_tai_NPP 21.7 2 3 7 2" xfId="16397"/>
    <cellStyle name="T_cham diem Milk chu ky2-ANH MINH_Mau_bao_cao_XNT_NVTK_tai_NPP 21.7 2 3 7 3" xfId="16398"/>
    <cellStyle name="T_cham diem Milk chu ky2-ANH MINH_Mau_bao_cao_XNT_NVTK_tai_NPP 21.7 2 3 8" xfId="16399"/>
    <cellStyle name="T_cham diem Milk chu ky2-ANH MINH_Mau_bao_cao_XNT_NVTK_tai_NPP 21.7 2 3 8 2" xfId="16400"/>
    <cellStyle name="T_cham diem Milk chu ky2-ANH MINH_Mau_bao_cao_XNT_NVTK_tai_NPP 21.7 2 3 8 3" xfId="16401"/>
    <cellStyle name="T_cham diem Milk chu ky2-ANH MINH_Mau_bao_cao_XNT_NVTK_tai_NPP 21.7 2 3 9" xfId="16402"/>
    <cellStyle name="T_cham diem Milk chu ky2-ANH MINH_Mau_bao_cao_XNT_NVTK_tai_NPP 21.7 2 3 9 2" xfId="16403"/>
    <cellStyle name="T_cham diem Milk chu ky2-ANH MINH_Mau_bao_cao_XNT_NVTK_tai_NPP 21.7 2 3 9 3" xfId="16404"/>
    <cellStyle name="T_cham diem Milk chu ky2-ANH MINH_Mau_bao_cao_XNT_NVTK_tai_NPP 21.7 2 4" xfId="16405"/>
    <cellStyle name="T_cham diem Milk chu ky2-ANH MINH_Mau_bao_cao_XNT_NVTK_tai_NPP 21.7 2 4 2" xfId="16406"/>
    <cellStyle name="T_cham diem Milk chu ky2-ANH MINH_Mau_bao_cao_XNT_NVTK_tai_NPP 21.7 2 4 3" xfId="16407"/>
    <cellStyle name="T_cham diem Milk chu ky2-ANH MINH_Mau_bao_cao_XNT_NVTK_tai_NPP 21.7 2 5" xfId="16408"/>
    <cellStyle name="T_cham diem Milk chu ky2-ANH MINH_Mau_bao_cao_XNT_NVTK_tai_NPP 21.7 2 5 2" xfId="16409"/>
    <cellStyle name="T_cham diem Milk chu ky2-ANH MINH_Mau_bao_cao_XNT_NVTK_tai_NPP 21.7 2 5 3" xfId="16410"/>
    <cellStyle name="T_cham diem Milk chu ky2-ANH MINH_Mau_bao_cao_XNT_NVTK_tai_NPP 21.7 3" xfId="16411"/>
    <cellStyle name="T_cham diem Milk chu ky2-ANH MINH_Mau_bao_cao_XNT_NVTK_tai_NPP 21.7 3 2" xfId="16412"/>
    <cellStyle name="T_cham diem Milk chu ky2-ANH MINH_Mau_bao_cao_XNT_NVTK_tai_NPP 21.7 3 2 10" xfId="16413"/>
    <cellStyle name="T_cham diem Milk chu ky2-ANH MINH_Mau_bao_cao_XNT_NVTK_tai_NPP 21.7 3 2 10 2" xfId="16414"/>
    <cellStyle name="T_cham diem Milk chu ky2-ANH MINH_Mau_bao_cao_XNT_NVTK_tai_NPP 21.7 3 2 10 3" xfId="16415"/>
    <cellStyle name="T_cham diem Milk chu ky2-ANH MINH_Mau_bao_cao_XNT_NVTK_tai_NPP 21.7 3 2 11" xfId="16416"/>
    <cellStyle name="T_cham diem Milk chu ky2-ANH MINH_Mau_bao_cao_XNT_NVTK_tai_NPP 21.7 3 2 2" xfId="16417"/>
    <cellStyle name="T_cham diem Milk chu ky2-ANH MINH_Mau_bao_cao_XNT_NVTK_tai_NPP 21.7 3 2 2 2" xfId="16418"/>
    <cellStyle name="T_cham diem Milk chu ky2-ANH MINH_Mau_bao_cao_XNT_NVTK_tai_NPP 21.7 3 2 2 3" xfId="16419"/>
    <cellStyle name="T_cham diem Milk chu ky2-ANH MINH_Mau_bao_cao_XNT_NVTK_tai_NPP 21.7 3 2 3" xfId="16420"/>
    <cellStyle name="T_cham diem Milk chu ky2-ANH MINH_Mau_bao_cao_XNT_NVTK_tai_NPP 21.7 3 2 3 2" xfId="16421"/>
    <cellStyle name="T_cham diem Milk chu ky2-ANH MINH_Mau_bao_cao_XNT_NVTK_tai_NPP 21.7 3 2 3 3" xfId="16422"/>
    <cellStyle name="T_cham diem Milk chu ky2-ANH MINH_Mau_bao_cao_XNT_NVTK_tai_NPP 21.7 3 2 4" xfId="16423"/>
    <cellStyle name="T_cham diem Milk chu ky2-ANH MINH_Mau_bao_cao_XNT_NVTK_tai_NPP 21.7 3 2 4 2" xfId="16424"/>
    <cellStyle name="T_cham diem Milk chu ky2-ANH MINH_Mau_bao_cao_XNT_NVTK_tai_NPP 21.7 3 2 4 3" xfId="16425"/>
    <cellStyle name="T_cham diem Milk chu ky2-ANH MINH_Mau_bao_cao_XNT_NVTK_tai_NPP 21.7 3 2 5" xfId="16426"/>
    <cellStyle name="T_cham diem Milk chu ky2-ANH MINH_Mau_bao_cao_XNT_NVTK_tai_NPP 21.7 3 2 5 2" xfId="16427"/>
    <cellStyle name="T_cham diem Milk chu ky2-ANH MINH_Mau_bao_cao_XNT_NVTK_tai_NPP 21.7 3 2 5 3" xfId="16428"/>
    <cellStyle name="T_cham diem Milk chu ky2-ANH MINH_Mau_bao_cao_XNT_NVTK_tai_NPP 21.7 3 2 6" xfId="16429"/>
    <cellStyle name="T_cham diem Milk chu ky2-ANH MINH_Mau_bao_cao_XNT_NVTK_tai_NPP 21.7 3 2 6 2" xfId="16430"/>
    <cellStyle name="T_cham diem Milk chu ky2-ANH MINH_Mau_bao_cao_XNT_NVTK_tai_NPP 21.7 3 2 6 3" xfId="16431"/>
    <cellStyle name="T_cham diem Milk chu ky2-ANH MINH_Mau_bao_cao_XNT_NVTK_tai_NPP 21.7 3 2 7" xfId="16432"/>
    <cellStyle name="T_cham diem Milk chu ky2-ANH MINH_Mau_bao_cao_XNT_NVTK_tai_NPP 21.7 3 2 7 2" xfId="16433"/>
    <cellStyle name="T_cham diem Milk chu ky2-ANH MINH_Mau_bao_cao_XNT_NVTK_tai_NPP 21.7 3 2 7 3" xfId="16434"/>
    <cellStyle name="T_cham diem Milk chu ky2-ANH MINH_Mau_bao_cao_XNT_NVTK_tai_NPP 21.7 3 2 8" xfId="16435"/>
    <cellStyle name="T_cham diem Milk chu ky2-ANH MINH_Mau_bao_cao_XNT_NVTK_tai_NPP 21.7 3 2 8 2" xfId="16436"/>
    <cellStyle name="T_cham diem Milk chu ky2-ANH MINH_Mau_bao_cao_XNT_NVTK_tai_NPP 21.7 3 2 8 3" xfId="16437"/>
    <cellStyle name="T_cham diem Milk chu ky2-ANH MINH_Mau_bao_cao_XNT_NVTK_tai_NPP 21.7 3 2 9" xfId="16438"/>
    <cellStyle name="T_cham diem Milk chu ky2-ANH MINH_Mau_bao_cao_XNT_NVTK_tai_NPP 21.7 3 2 9 2" xfId="16439"/>
    <cellStyle name="T_cham diem Milk chu ky2-ANH MINH_Mau_bao_cao_XNT_NVTK_tai_NPP 21.7 3 2 9 3" xfId="16440"/>
    <cellStyle name="T_cham diem Milk chu ky2-ANH MINH_Mau_bao_cao_XNT_NVTK_tai_NPP 21.7 3 3" xfId="16441"/>
    <cellStyle name="T_cham diem Milk chu ky2-ANH MINH_Mau_bao_cao_XNT_NVTK_tai_NPP 21.7 3 3 2" xfId="16442"/>
    <cellStyle name="T_cham diem Milk chu ky2-ANH MINH_Mau_bao_cao_XNT_NVTK_tai_NPP 21.7 3 3 3" xfId="16443"/>
    <cellStyle name="T_cham diem Milk chu ky2-ANH MINH_Mau_bao_cao_XNT_NVTK_tai_NPP 21.7 3 4" xfId="16444"/>
    <cellStyle name="T_cham diem Milk chu ky2-ANH MINH_Mau_bao_cao_XNT_NVTK_tai_NPP 21.7 3 4 2" xfId="16445"/>
    <cellStyle name="T_cham diem Milk chu ky2-ANH MINH_Mau_bao_cao_XNT_NVTK_tai_NPP 21.7 3 4 3" xfId="16446"/>
    <cellStyle name="T_cham diem Milk chu ky2-ANH MINH_Mau_bao_cao_XNT_NVTK_tai_NPP 21.7 4" xfId="16447"/>
    <cellStyle name="T_cham diem Milk chu ky2-ANH MINH_Mau_bao_cao_XNT_NVTK_tai_NPP 21.7 4 10" xfId="16448"/>
    <cellStyle name="T_cham diem Milk chu ky2-ANH MINH_Mau_bao_cao_XNT_NVTK_tai_NPP 21.7 4 10 2" xfId="16449"/>
    <cellStyle name="T_cham diem Milk chu ky2-ANH MINH_Mau_bao_cao_XNT_NVTK_tai_NPP 21.7 4 10 3" xfId="16450"/>
    <cellStyle name="T_cham diem Milk chu ky2-ANH MINH_Mau_bao_cao_XNT_NVTK_tai_NPP 21.7 4 11" xfId="16451"/>
    <cellStyle name="T_cham diem Milk chu ky2-ANH MINH_Mau_bao_cao_XNT_NVTK_tai_NPP 21.7 4 2" xfId="16452"/>
    <cellStyle name="T_cham diem Milk chu ky2-ANH MINH_Mau_bao_cao_XNT_NVTK_tai_NPP 21.7 4 2 2" xfId="16453"/>
    <cellStyle name="T_cham diem Milk chu ky2-ANH MINH_Mau_bao_cao_XNT_NVTK_tai_NPP 21.7 4 2 3" xfId="16454"/>
    <cellStyle name="T_cham diem Milk chu ky2-ANH MINH_Mau_bao_cao_XNT_NVTK_tai_NPP 21.7 4 3" xfId="16455"/>
    <cellStyle name="T_cham diem Milk chu ky2-ANH MINH_Mau_bao_cao_XNT_NVTK_tai_NPP 21.7 4 3 2" xfId="16456"/>
    <cellStyle name="T_cham diem Milk chu ky2-ANH MINH_Mau_bao_cao_XNT_NVTK_tai_NPP 21.7 4 3 3" xfId="16457"/>
    <cellStyle name="T_cham diem Milk chu ky2-ANH MINH_Mau_bao_cao_XNT_NVTK_tai_NPP 21.7 4 4" xfId="16458"/>
    <cellStyle name="T_cham diem Milk chu ky2-ANH MINH_Mau_bao_cao_XNT_NVTK_tai_NPP 21.7 4 4 2" xfId="16459"/>
    <cellStyle name="T_cham diem Milk chu ky2-ANH MINH_Mau_bao_cao_XNT_NVTK_tai_NPP 21.7 4 4 3" xfId="16460"/>
    <cellStyle name="T_cham diem Milk chu ky2-ANH MINH_Mau_bao_cao_XNT_NVTK_tai_NPP 21.7 4 5" xfId="16461"/>
    <cellStyle name="T_cham diem Milk chu ky2-ANH MINH_Mau_bao_cao_XNT_NVTK_tai_NPP 21.7 4 5 2" xfId="16462"/>
    <cellStyle name="T_cham diem Milk chu ky2-ANH MINH_Mau_bao_cao_XNT_NVTK_tai_NPP 21.7 4 5 3" xfId="16463"/>
    <cellStyle name="T_cham diem Milk chu ky2-ANH MINH_Mau_bao_cao_XNT_NVTK_tai_NPP 21.7 4 6" xfId="16464"/>
    <cellStyle name="T_cham diem Milk chu ky2-ANH MINH_Mau_bao_cao_XNT_NVTK_tai_NPP 21.7 4 6 2" xfId="16465"/>
    <cellStyle name="T_cham diem Milk chu ky2-ANH MINH_Mau_bao_cao_XNT_NVTK_tai_NPP 21.7 4 6 3" xfId="16466"/>
    <cellStyle name="T_cham diem Milk chu ky2-ANH MINH_Mau_bao_cao_XNT_NVTK_tai_NPP 21.7 4 7" xfId="16467"/>
    <cellStyle name="T_cham diem Milk chu ky2-ANH MINH_Mau_bao_cao_XNT_NVTK_tai_NPP 21.7 4 7 2" xfId="16468"/>
    <cellStyle name="T_cham diem Milk chu ky2-ANH MINH_Mau_bao_cao_XNT_NVTK_tai_NPP 21.7 4 7 3" xfId="16469"/>
    <cellStyle name="T_cham diem Milk chu ky2-ANH MINH_Mau_bao_cao_XNT_NVTK_tai_NPP 21.7 4 8" xfId="16470"/>
    <cellStyle name="T_cham diem Milk chu ky2-ANH MINH_Mau_bao_cao_XNT_NVTK_tai_NPP 21.7 4 8 2" xfId="16471"/>
    <cellStyle name="T_cham diem Milk chu ky2-ANH MINH_Mau_bao_cao_XNT_NVTK_tai_NPP 21.7 4 8 3" xfId="16472"/>
    <cellStyle name="T_cham diem Milk chu ky2-ANH MINH_Mau_bao_cao_XNT_NVTK_tai_NPP 21.7 4 9" xfId="16473"/>
    <cellStyle name="T_cham diem Milk chu ky2-ANH MINH_Mau_bao_cao_XNT_NVTK_tai_NPP 21.7 4 9 2" xfId="16474"/>
    <cellStyle name="T_cham diem Milk chu ky2-ANH MINH_Mau_bao_cao_XNT_NVTK_tai_NPP 21.7 4 9 3" xfId="16475"/>
    <cellStyle name="T_cham diem Milk chu ky2-ANH MINH_Mau_bao_cao_XNT_NVTK_tai_NPP 21.7 5" xfId="16476"/>
    <cellStyle name="T_cham diem Milk chu ky2-ANH MINH_Mau_bao_cao_XNT_NVTK_tai_NPP 21.7 5 2" xfId="16477"/>
    <cellStyle name="T_cham diem Milk chu ky2-ANH MINH_Mau_bao_cao_XNT_NVTK_tai_NPP 21.7 5 3" xfId="16478"/>
    <cellStyle name="T_cham diem Milk chu ky2-ANH MINH_Mau_bao_cao_XNT_NVTK_tai_NPP 21.7 6" xfId="16479"/>
    <cellStyle name="T_cham diem Milk chu ky2-ANH MINH_Mau_bao_cao_XNT_NVTK_tai_NPP 21.7 6 2" xfId="16480"/>
    <cellStyle name="T_cham diem Milk chu ky2-ANH MINH_Mau_bao_cao_XNT_NVTK_tai_NPP 21.7 6 3" xfId="16481"/>
    <cellStyle name="T_cham diem Milk chu ky2-ANH MINH_Mau_bao_cao_XNT_NVTK_tai_NPP 3.7" xfId="16482"/>
    <cellStyle name="T_cham diem Milk chu ky2-ANH MINH_Mau_bao_cao_XNT_NVTK_tai_NPP 3.7 2" xfId="16483"/>
    <cellStyle name="T_cham diem Milk chu ky2-ANH MINH_Mau_bao_cao_XNT_NVTK_tai_NPP 3.7 2 2" xfId="16484"/>
    <cellStyle name="T_cham diem Milk chu ky2-ANH MINH_Mau_bao_cao_XNT_NVTK_tai_NPP 3.7 2 2 2" xfId="16485"/>
    <cellStyle name="T_cham diem Milk chu ky2-ANH MINH_Mau_bao_cao_XNT_NVTK_tai_NPP 3.7 2 2 2 10" xfId="16486"/>
    <cellStyle name="T_cham diem Milk chu ky2-ANH MINH_Mau_bao_cao_XNT_NVTK_tai_NPP 3.7 2 2 2 10 2" xfId="16487"/>
    <cellStyle name="T_cham diem Milk chu ky2-ANH MINH_Mau_bao_cao_XNT_NVTK_tai_NPP 3.7 2 2 2 10 3" xfId="16488"/>
    <cellStyle name="T_cham diem Milk chu ky2-ANH MINH_Mau_bao_cao_XNT_NVTK_tai_NPP 3.7 2 2 2 11" xfId="16489"/>
    <cellStyle name="T_cham diem Milk chu ky2-ANH MINH_Mau_bao_cao_XNT_NVTK_tai_NPP 3.7 2 2 2 2" xfId="16490"/>
    <cellStyle name="T_cham diem Milk chu ky2-ANH MINH_Mau_bao_cao_XNT_NVTK_tai_NPP 3.7 2 2 2 2 2" xfId="16491"/>
    <cellStyle name="T_cham diem Milk chu ky2-ANH MINH_Mau_bao_cao_XNT_NVTK_tai_NPP 3.7 2 2 2 2 3" xfId="16492"/>
    <cellStyle name="T_cham diem Milk chu ky2-ANH MINH_Mau_bao_cao_XNT_NVTK_tai_NPP 3.7 2 2 2 3" xfId="16493"/>
    <cellStyle name="T_cham diem Milk chu ky2-ANH MINH_Mau_bao_cao_XNT_NVTK_tai_NPP 3.7 2 2 2 3 2" xfId="16494"/>
    <cellStyle name="T_cham diem Milk chu ky2-ANH MINH_Mau_bao_cao_XNT_NVTK_tai_NPP 3.7 2 2 2 3 3" xfId="16495"/>
    <cellStyle name="T_cham diem Milk chu ky2-ANH MINH_Mau_bao_cao_XNT_NVTK_tai_NPP 3.7 2 2 2 4" xfId="16496"/>
    <cellStyle name="T_cham diem Milk chu ky2-ANH MINH_Mau_bao_cao_XNT_NVTK_tai_NPP 3.7 2 2 2 4 2" xfId="16497"/>
    <cellStyle name="T_cham diem Milk chu ky2-ANH MINH_Mau_bao_cao_XNT_NVTK_tai_NPP 3.7 2 2 2 4 3" xfId="16498"/>
    <cellStyle name="T_cham diem Milk chu ky2-ANH MINH_Mau_bao_cao_XNT_NVTK_tai_NPP 3.7 2 2 2 5" xfId="16499"/>
    <cellStyle name="T_cham diem Milk chu ky2-ANH MINH_Mau_bao_cao_XNT_NVTK_tai_NPP 3.7 2 2 2 5 2" xfId="16500"/>
    <cellStyle name="T_cham diem Milk chu ky2-ANH MINH_Mau_bao_cao_XNT_NVTK_tai_NPP 3.7 2 2 2 5 3" xfId="16501"/>
    <cellStyle name="T_cham diem Milk chu ky2-ANH MINH_Mau_bao_cao_XNT_NVTK_tai_NPP 3.7 2 2 2 6" xfId="16502"/>
    <cellStyle name="T_cham diem Milk chu ky2-ANH MINH_Mau_bao_cao_XNT_NVTK_tai_NPP 3.7 2 2 2 6 2" xfId="16503"/>
    <cellStyle name="T_cham diem Milk chu ky2-ANH MINH_Mau_bao_cao_XNT_NVTK_tai_NPP 3.7 2 2 2 6 3" xfId="16504"/>
    <cellStyle name="T_cham diem Milk chu ky2-ANH MINH_Mau_bao_cao_XNT_NVTK_tai_NPP 3.7 2 2 2 7" xfId="16505"/>
    <cellStyle name="T_cham diem Milk chu ky2-ANH MINH_Mau_bao_cao_XNT_NVTK_tai_NPP 3.7 2 2 2 7 2" xfId="16506"/>
    <cellStyle name="T_cham diem Milk chu ky2-ANH MINH_Mau_bao_cao_XNT_NVTK_tai_NPP 3.7 2 2 2 7 3" xfId="16507"/>
    <cellStyle name="T_cham diem Milk chu ky2-ANH MINH_Mau_bao_cao_XNT_NVTK_tai_NPP 3.7 2 2 2 8" xfId="16508"/>
    <cellStyle name="T_cham diem Milk chu ky2-ANH MINH_Mau_bao_cao_XNT_NVTK_tai_NPP 3.7 2 2 2 8 2" xfId="16509"/>
    <cellStyle name="T_cham diem Milk chu ky2-ANH MINH_Mau_bao_cao_XNT_NVTK_tai_NPP 3.7 2 2 2 8 3" xfId="16510"/>
    <cellStyle name="T_cham diem Milk chu ky2-ANH MINH_Mau_bao_cao_XNT_NVTK_tai_NPP 3.7 2 2 2 9" xfId="16511"/>
    <cellStyle name="T_cham diem Milk chu ky2-ANH MINH_Mau_bao_cao_XNT_NVTK_tai_NPP 3.7 2 2 2 9 2" xfId="16512"/>
    <cellStyle name="T_cham diem Milk chu ky2-ANH MINH_Mau_bao_cao_XNT_NVTK_tai_NPP 3.7 2 2 2 9 3" xfId="16513"/>
    <cellStyle name="T_cham diem Milk chu ky2-ANH MINH_Mau_bao_cao_XNT_NVTK_tai_NPP 3.7 2 2 3" xfId="16514"/>
    <cellStyle name="T_cham diem Milk chu ky2-ANH MINH_Mau_bao_cao_XNT_NVTK_tai_NPP 3.7 2 2 3 2" xfId="16515"/>
    <cellStyle name="T_cham diem Milk chu ky2-ANH MINH_Mau_bao_cao_XNT_NVTK_tai_NPP 3.7 2 2 3 3" xfId="16516"/>
    <cellStyle name="T_cham diem Milk chu ky2-ANH MINH_Mau_bao_cao_XNT_NVTK_tai_NPP 3.7 2 2 4" xfId="16517"/>
    <cellStyle name="T_cham diem Milk chu ky2-ANH MINH_Mau_bao_cao_XNT_NVTK_tai_NPP 3.7 2 2 4 2" xfId="16518"/>
    <cellStyle name="T_cham diem Milk chu ky2-ANH MINH_Mau_bao_cao_XNT_NVTK_tai_NPP 3.7 2 2 4 3" xfId="16519"/>
    <cellStyle name="T_cham diem Milk chu ky2-ANH MINH_Mau_bao_cao_XNT_NVTK_tai_NPP 3.7 2 3" xfId="16520"/>
    <cellStyle name="T_cham diem Milk chu ky2-ANH MINH_Mau_bao_cao_XNT_NVTK_tai_NPP 3.7 2 3 10" xfId="16521"/>
    <cellStyle name="T_cham diem Milk chu ky2-ANH MINH_Mau_bao_cao_XNT_NVTK_tai_NPP 3.7 2 3 10 2" xfId="16522"/>
    <cellStyle name="T_cham diem Milk chu ky2-ANH MINH_Mau_bao_cao_XNT_NVTK_tai_NPP 3.7 2 3 10 3" xfId="16523"/>
    <cellStyle name="T_cham diem Milk chu ky2-ANH MINH_Mau_bao_cao_XNT_NVTK_tai_NPP 3.7 2 3 11" xfId="16524"/>
    <cellStyle name="T_cham diem Milk chu ky2-ANH MINH_Mau_bao_cao_XNT_NVTK_tai_NPP 3.7 2 3 2" xfId="16525"/>
    <cellStyle name="T_cham diem Milk chu ky2-ANH MINH_Mau_bao_cao_XNT_NVTK_tai_NPP 3.7 2 3 2 2" xfId="16526"/>
    <cellStyle name="T_cham diem Milk chu ky2-ANH MINH_Mau_bao_cao_XNT_NVTK_tai_NPP 3.7 2 3 2 3" xfId="16527"/>
    <cellStyle name="T_cham diem Milk chu ky2-ANH MINH_Mau_bao_cao_XNT_NVTK_tai_NPP 3.7 2 3 3" xfId="16528"/>
    <cellStyle name="T_cham diem Milk chu ky2-ANH MINH_Mau_bao_cao_XNT_NVTK_tai_NPP 3.7 2 3 3 2" xfId="16529"/>
    <cellStyle name="T_cham diem Milk chu ky2-ANH MINH_Mau_bao_cao_XNT_NVTK_tai_NPP 3.7 2 3 3 3" xfId="16530"/>
    <cellStyle name="T_cham diem Milk chu ky2-ANH MINH_Mau_bao_cao_XNT_NVTK_tai_NPP 3.7 2 3 4" xfId="16531"/>
    <cellStyle name="T_cham diem Milk chu ky2-ANH MINH_Mau_bao_cao_XNT_NVTK_tai_NPP 3.7 2 3 4 2" xfId="16532"/>
    <cellStyle name="T_cham diem Milk chu ky2-ANH MINH_Mau_bao_cao_XNT_NVTK_tai_NPP 3.7 2 3 4 3" xfId="16533"/>
    <cellStyle name="T_cham diem Milk chu ky2-ANH MINH_Mau_bao_cao_XNT_NVTK_tai_NPP 3.7 2 3 5" xfId="16534"/>
    <cellStyle name="T_cham diem Milk chu ky2-ANH MINH_Mau_bao_cao_XNT_NVTK_tai_NPP 3.7 2 3 5 2" xfId="16535"/>
    <cellStyle name="T_cham diem Milk chu ky2-ANH MINH_Mau_bao_cao_XNT_NVTK_tai_NPP 3.7 2 3 5 3" xfId="16536"/>
    <cellStyle name="T_cham diem Milk chu ky2-ANH MINH_Mau_bao_cao_XNT_NVTK_tai_NPP 3.7 2 3 6" xfId="16537"/>
    <cellStyle name="T_cham diem Milk chu ky2-ANH MINH_Mau_bao_cao_XNT_NVTK_tai_NPP 3.7 2 3 6 2" xfId="16538"/>
    <cellStyle name="T_cham diem Milk chu ky2-ANH MINH_Mau_bao_cao_XNT_NVTK_tai_NPP 3.7 2 3 6 3" xfId="16539"/>
    <cellStyle name="T_cham diem Milk chu ky2-ANH MINH_Mau_bao_cao_XNT_NVTK_tai_NPP 3.7 2 3 7" xfId="16540"/>
    <cellStyle name="T_cham diem Milk chu ky2-ANH MINH_Mau_bao_cao_XNT_NVTK_tai_NPP 3.7 2 3 7 2" xfId="16541"/>
    <cellStyle name="T_cham diem Milk chu ky2-ANH MINH_Mau_bao_cao_XNT_NVTK_tai_NPP 3.7 2 3 7 3" xfId="16542"/>
    <cellStyle name="T_cham diem Milk chu ky2-ANH MINH_Mau_bao_cao_XNT_NVTK_tai_NPP 3.7 2 3 8" xfId="16543"/>
    <cellStyle name="T_cham diem Milk chu ky2-ANH MINH_Mau_bao_cao_XNT_NVTK_tai_NPP 3.7 2 3 8 2" xfId="16544"/>
    <cellStyle name="T_cham diem Milk chu ky2-ANH MINH_Mau_bao_cao_XNT_NVTK_tai_NPP 3.7 2 3 8 3" xfId="16545"/>
    <cellStyle name="T_cham diem Milk chu ky2-ANH MINH_Mau_bao_cao_XNT_NVTK_tai_NPP 3.7 2 3 9" xfId="16546"/>
    <cellStyle name="T_cham diem Milk chu ky2-ANH MINH_Mau_bao_cao_XNT_NVTK_tai_NPP 3.7 2 3 9 2" xfId="16547"/>
    <cellStyle name="T_cham diem Milk chu ky2-ANH MINH_Mau_bao_cao_XNT_NVTK_tai_NPP 3.7 2 3 9 3" xfId="16548"/>
    <cellStyle name="T_cham diem Milk chu ky2-ANH MINH_Mau_bao_cao_XNT_NVTK_tai_NPP 3.7 2 4" xfId="16549"/>
    <cellStyle name="T_cham diem Milk chu ky2-ANH MINH_Mau_bao_cao_XNT_NVTK_tai_NPP 3.7 2 4 2" xfId="16550"/>
    <cellStyle name="T_cham diem Milk chu ky2-ANH MINH_Mau_bao_cao_XNT_NVTK_tai_NPP 3.7 2 4 3" xfId="16551"/>
    <cellStyle name="T_cham diem Milk chu ky2-ANH MINH_Mau_bao_cao_XNT_NVTK_tai_NPP 3.7 2 5" xfId="16552"/>
    <cellStyle name="T_cham diem Milk chu ky2-ANH MINH_Mau_bao_cao_XNT_NVTK_tai_NPP 3.7 2 5 2" xfId="16553"/>
    <cellStyle name="T_cham diem Milk chu ky2-ANH MINH_Mau_bao_cao_XNT_NVTK_tai_NPP 3.7 2 5 3" xfId="16554"/>
    <cellStyle name="T_cham diem Milk chu ky2-ANH MINH_Mau_bao_cao_XNT_NVTK_tai_NPP 3.7 3" xfId="16555"/>
    <cellStyle name="T_cham diem Milk chu ky2-ANH MINH_Mau_bao_cao_XNT_NVTK_tai_NPP 3.7 3 2" xfId="16556"/>
    <cellStyle name="T_cham diem Milk chu ky2-ANH MINH_Mau_bao_cao_XNT_NVTK_tai_NPP 3.7 3 2 10" xfId="16557"/>
    <cellStyle name="T_cham diem Milk chu ky2-ANH MINH_Mau_bao_cao_XNT_NVTK_tai_NPP 3.7 3 2 10 2" xfId="16558"/>
    <cellStyle name="T_cham diem Milk chu ky2-ANH MINH_Mau_bao_cao_XNT_NVTK_tai_NPP 3.7 3 2 10 3" xfId="16559"/>
    <cellStyle name="T_cham diem Milk chu ky2-ANH MINH_Mau_bao_cao_XNT_NVTK_tai_NPP 3.7 3 2 11" xfId="16560"/>
    <cellStyle name="T_cham diem Milk chu ky2-ANH MINH_Mau_bao_cao_XNT_NVTK_tai_NPP 3.7 3 2 2" xfId="16561"/>
    <cellStyle name="T_cham diem Milk chu ky2-ANH MINH_Mau_bao_cao_XNT_NVTK_tai_NPP 3.7 3 2 2 2" xfId="16562"/>
    <cellStyle name="T_cham diem Milk chu ky2-ANH MINH_Mau_bao_cao_XNT_NVTK_tai_NPP 3.7 3 2 2 3" xfId="16563"/>
    <cellStyle name="T_cham diem Milk chu ky2-ANH MINH_Mau_bao_cao_XNT_NVTK_tai_NPP 3.7 3 2 3" xfId="16564"/>
    <cellStyle name="T_cham diem Milk chu ky2-ANH MINH_Mau_bao_cao_XNT_NVTK_tai_NPP 3.7 3 2 3 2" xfId="16565"/>
    <cellStyle name="T_cham diem Milk chu ky2-ANH MINH_Mau_bao_cao_XNT_NVTK_tai_NPP 3.7 3 2 3 3" xfId="16566"/>
    <cellStyle name="T_cham diem Milk chu ky2-ANH MINH_Mau_bao_cao_XNT_NVTK_tai_NPP 3.7 3 2 4" xfId="16567"/>
    <cellStyle name="T_cham diem Milk chu ky2-ANH MINH_Mau_bao_cao_XNT_NVTK_tai_NPP 3.7 3 2 4 2" xfId="16568"/>
    <cellStyle name="T_cham diem Milk chu ky2-ANH MINH_Mau_bao_cao_XNT_NVTK_tai_NPP 3.7 3 2 4 3" xfId="16569"/>
    <cellStyle name="T_cham diem Milk chu ky2-ANH MINH_Mau_bao_cao_XNT_NVTK_tai_NPP 3.7 3 2 5" xfId="16570"/>
    <cellStyle name="T_cham diem Milk chu ky2-ANH MINH_Mau_bao_cao_XNT_NVTK_tai_NPP 3.7 3 2 5 2" xfId="16571"/>
    <cellStyle name="T_cham diem Milk chu ky2-ANH MINH_Mau_bao_cao_XNT_NVTK_tai_NPP 3.7 3 2 5 3" xfId="16572"/>
    <cellStyle name="T_cham diem Milk chu ky2-ANH MINH_Mau_bao_cao_XNT_NVTK_tai_NPP 3.7 3 2 6" xfId="16573"/>
    <cellStyle name="T_cham diem Milk chu ky2-ANH MINH_Mau_bao_cao_XNT_NVTK_tai_NPP 3.7 3 2 6 2" xfId="16574"/>
    <cellStyle name="T_cham diem Milk chu ky2-ANH MINH_Mau_bao_cao_XNT_NVTK_tai_NPP 3.7 3 2 6 3" xfId="16575"/>
    <cellStyle name="T_cham diem Milk chu ky2-ANH MINH_Mau_bao_cao_XNT_NVTK_tai_NPP 3.7 3 2 7" xfId="16576"/>
    <cellStyle name="T_cham diem Milk chu ky2-ANH MINH_Mau_bao_cao_XNT_NVTK_tai_NPP 3.7 3 2 7 2" xfId="16577"/>
    <cellStyle name="T_cham diem Milk chu ky2-ANH MINH_Mau_bao_cao_XNT_NVTK_tai_NPP 3.7 3 2 7 3" xfId="16578"/>
    <cellStyle name="T_cham diem Milk chu ky2-ANH MINH_Mau_bao_cao_XNT_NVTK_tai_NPP 3.7 3 2 8" xfId="16579"/>
    <cellStyle name="T_cham diem Milk chu ky2-ANH MINH_Mau_bao_cao_XNT_NVTK_tai_NPP 3.7 3 2 8 2" xfId="16580"/>
    <cellStyle name="T_cham diem Milk chu ky2-ANH MINH_Mau_bao_cao_XNT_NVTK_tai_NPP 3.7 3 2 8 3" xfId="16581"/>
    <cellStyle name="T_cham diem Milk chu ky2-ANH MINH_Mau_bao_cao_XNT_NVTK_tai_NPP 3.7 3 2 9" xfId="16582"/>
    <cellStyle name="T_cham diem Milk chu ky2-ANH MINH_Mau_bao_cao_XNT_NVTK_tai_NPP 3.7 3 2 9 2" xfId="16583"/>
    <cellStyle name="T_cham diem Milk chu ky2-ANH MINH_Mau_bao_cao_XNT_NVTK_tai_NPP 3.7 3 2 9 3" xfId="16584"/>
    <cellStyle name="T_cham diem Milk chu ky2-ANH MINH_Mau_bao_cao_XNT_NVTK_tai_NPP 3.7 3 3" xfId="16585"/>
    <cellStyle name="T_cham diem Milk chu ky2-ANH MINH_Mau_bao_cao_XNT_NVTK_tai_NPP 3.7 3 3 2" xfId="16586"/>
    <cellStyle name="T_cham diem Milk chu ky2-ANH MINH_Mau_bao_cao_XNT_NVTK_tai_NPP 3.7 3 3 3" xfId="16587"/>
    <cellStyle name="T_cham diem Milk chu ky2-ANH MINH_Mau_bao_cao_XNT_NVTK_tai_NPP 3.7 3 4" xfId="16588"/>
    <cellStyle name="T_cham diem Milk chu ky2-ANH MINH_Mau_bao_cao_XNT_NVTK_tai_NPP 3.7 3 4 2" xfId="16589"/>
    <cellStyle name="T_cham diem Milk chu ky2-ANH MINH_Mau_bao_cao_XNT_NVTK_tai_NPP 3.7 3 4 3" xfId="16590"/>
    <cellStyle name="T_cham diem Milk chu ky2-ANH MINH_Mau_bao_cao_XNT_NVTK_tai_NPP 3.7 4" xfId="16591"/>
    <cellStyle name="T_cham diem Milk chu ky2-ANH MINH_Mau_bao_cao_XNT_NVTK_tai_NPP 3.7 4 10" xfId="16592"/>
    <cellStyle name="T_cham diem Milk chu ky2-ANH MINH_Mau_bao_cao_XNT_NVTK_tai_NPP 3.7 4 10 2" xfId="16593"/>
    <cellStyle name="T_cham diem Milk chu ky2-ANH MINH_Mau_bao_cao_XNT_NVTK_tai_NPP 3.7 4 10 3" xfId="16594"/>
    <cellStyle name="T_cham diem Milk chu ky2-ANH MINH_Mau_bao_cao_XNT_NVTK_tai_NPP 3.7 4 11" xfId="16595"/>
    <cellStyle name="T_cham diem Milk chu ky2-ANH MINH_Mau_bao_cao_XNT_NVTK_tai_NPP 3.7 4 2" xfId="16596"/>
    <cellStyle name="T_cham diem Milk chu ky2-ANH MINH_Mau_bao_cao_XNT_NVTK_tai_NPP 3.7 4 2 2" xfId="16597"/>
    <cellStyle name="T_cham diem Milk chu ky2-ANH MINH_Mau_bao_cao_XNT_NVTK_tai_NPP 3.7 4 2 3" xfId="16598"/>
    <cellStyle name="T_cham diem Milk chu ky2-ANH MINH_Mau_bao_cao_XNT_NVTK_tai_NPP 3.7 4 3" xfId="16599"/>
    <cellStyle name="T_cham diem Milk chu ky2-ANH MINH_Mau_bao_cao_XNT_NVTK_tai_NPP 3.7 4 3 2" xfId="16600"/>
    <cellStyle name="T_cham diem Milk chu ky2-ANH MINH_Mau_bao_cao_XNT_NVTK_tai_NPP 3.7 4 3 3" xfId="16601"/>
    <cellStyle name="T_cham diem Milk chu ky2-ANH MINH_Mau_bao_cao_XNT_NVTK_tai_NPP 3.7 4 4" xfId="16602"/>
    <cellStyle name="T_cham diem Milk chu ky2-ANH MINH_Mau_bao_cao_XNT_NVTK_tai_NPP 3.7 4 4 2" xfId="16603"/>
    <cellStyle name="T_cham diem Milk chu ky2-ANH MINH_Mau_bao_cao_XNT_NVTK_tai_NPP 3.7 4 4 3" xfId="16604"/>
    <cellStyle name="T_cham diem Milk chu ky2-ANH MINH_Mau_bao_cao_XNT_NVTK_tai_NPP 3.7 4 5" xfId="16605"/>
    <cellStyle name="T_cham diem Milk chu ky2-ANH MINH_Mau_bao_cao_XNT_NVTK_tai_NPP 3.7 4 5 2" xfId="16606"/>
    <cellStyle name="T_cham diem Milk chu ky2-ANH MINH_Mau_bao_cao_XNT_NVTK_tai_NPP 3.7 4 5 3" xfId="16607"/>
    <cellStyle name="T_cham diem Milk chu ky2-ANH MINH_Mau_bao_cao_XNT_NVTK_tai_NPP 3.7 4 6" xfId="16608"/>
    <cellStyle name="T_cham diem Milk chu ky2-ANH MINH_Mau_bao_cao_XNT_NVTK_tai_NPP 3.7 4 6 2" xfId="16609"/>
    <cellStyle name="T_cham diem Milk chu ky2-ANH MINH_Mau_bao_cao_XNT_NVTK_tai_NPP 3.7 4 6 3" xfId="16610"/>
    <cellStyle name="T_cham diem Milk chu ky2-ANH MINH_Mau_bao_cao_XNT_NVTK_tai_NPP 3.7 4 7" xfId="16611"/>
    <cellStyle name="T_cham diem Milk chu ky2-ANH MINH_Mau_bao_cao_XNT_NVTK_tai_NPP 3.7 4 7 2" xfId="16612"/>
    <cellStyle name="T_cham diem Milk chu ky2-ANH MINH_Mau_bao_cao_XNT_NVTK_tai_NPP 3.7 4 7 3" xfId="16613"/>
    <cellStyle name="T_cham diem Milk chu ky2-ANH MINH_Mau_bao_cao_XNT_NVTK_tai_NPP 3.7 4 8" xfId="16614"/>
    <cellStyle name="T_cham diem Milk chu ky2-ANH MINH_Mau_bao_cao_XNT_NVTK_tai_NPP 3.7 4 8 2" xfId="16615"/>
    <cellStyle name="T_cham diem Milk chu ky2-ANH MINH_Mau_bao_cao_XNT_NVTK_tai_NPP 3.7 4 8 3" xfId="16616"/>
    <cellStyle name="T_cham diem Milk chu ky2-ANH MINH_Mau_bao_cao_XNT_NVTK_tai_NPP 3.7 4 9" xfId="16617"/>
    <cellStyle name="T_cham diem Milk chu ky2-ANH MINH_Mau_bao_cao_XNT_NVTK_tai_NPP 3.7 4 9 2" xfId="16618"/>
    <cellStyle name="T_cham diem Milk chu ky2-ANH MINH_Mau_bao_cao_XNT_NVTK_tai_NPP 3.7 4 9 3" xfId="16619"/>
    <cellStyle name="T_cham diem Milk chu ky2-ANH MINH_Mau_bao_cao_XNT_NVTK_tai_NPP 3.7 5" xfId="16620"/>
    <cellStyle name="T_cham diem Milk chu ky2-ANH MINH_Mau_bao_cao_XNT_NVTK_tai_NPP 3.7 5 2" xfId="16621"/>
    <cellStyle name="T_cham diem Milk chu ky2-ANH MINH_Mau_bao_cao_XNT_NVTK_tai_NPP 3.7 5 3" xfId="16622"/>
    <cellStyle name="T_cham diem Milk chu ky2-ANH MINH_Mau_bao_cao_XNT_NVTK_tai_NPP 3.7 6" xfId="16623"/>
    <cellStyle name="T_cham diem Milk chu ky2-ANH MINH_Mau_bao_cao_XNT_NVTK_tai_NPP 3.7 6 2" xfId="16624"/>
    <cellStyle name="T_cham diem Milk chu ky2-ANH MINH_Mau_bao_cao_XNT_NVTK_tai_NPP 3.7 6 3" xfId="16625"/>
    <cellStyle name="T_cham diem Milk chu ky2-ANH MINH_Mau_bao_cao_XNT_NVTK_tai_NPP 3.7_1" xfId="16626"/>
    <cellStyle name="T_cham diem Milk chu ky2-ANH MINH_Mau_bao_cao_XNT_NVTK_tai_NPP 3.7_1 2" xfId="16627"/>
    <cellStyle name="T_cham diem Milk chu ky2-ANH MINH_Mau_bao_cao_XNT_NVTK_tai_NPP 3.7_1 2 2" xfId="16628"/>
    <cellStyle name="T_cham diem Milk chu ky2-ANH MINH_Mau_bao_cao_XNT_NVTK_tai_NPP 3.7_1 2 2 2" xfId="16629"/>
    <cellStyle name="T_cham diem Milk chu ky2-ANH MINH_Mau_bao_cao_XNT_NVTK_tai_NPP 3.7_1 2 2 2 10" xfId="16630"/>
    <cellStyle name="T_cham diem Milk chu ky2-ANH MINH_Mau_bao_cao_XNT_NVTK_tai_NPP 3.7_1 2 2 2 10 2" xfId="16631"/>
    <cellStyle name="T_cham diem Milk chu ky2-ANH MINH_Mau_bao_cao_XNT_NVTK_tai_NPP 3.7_1 2 2 2 10 3" xfId="16632"/>
    <cellStyle name="T_cham diem Milk chu ky2-ANH MINH_Mau_bao_cao_XNT_NVTK_tai_NPP 3.7_1 2 2 2 11" xfId="16633"/>
    <cellStyle name="T_cham diem Milk chu ky2-ANH MINH_Mau_bao_cao_XNT_NVTK_tai_NPP 3.7_1 2 2 2 2" xfId="16634"/>
    <cellStyle name="T_cham diem Milk chu ky2-ANH MINH_Mau_bao_cao_XNT_NVTK_tai_NPP 3.7_1 2 2 2 2 2" xfId="16635"/>
    <cellStyle name="T_cham diem Milk chu ky2-ANH MINH_Mau_bao_cao_XNT_NVTK_tai_NPP 3.7_1 2 2 2 2 3" xfId="16636"/>
    <cellStyle name="T_cham diem Milk chu ky2-ANH MINH_Mau_bao_cao_XNT_NVTK_tai_NPP 3.7_1 2 2 2 3" xfId="16637"/>
    <cellStyle name="T_cham diem Milk chu ky2-ANH MINH_Mau_bao_cao_XNT_NVTK_tai_NPP 3.7_1 2 2 2 3 2" xfId="16638"/>
    <cellStyle name="T_cham diem Milk chu ky2-ANH MINH_Mau_bao_cao_XNT_NVTK_tai_NPP 3.7_1 2 2 2 3 3" xfId="16639"/>
    <cellStyle name="T_cham diem Milk chu ky2-ANH MINH_Mau_bao_cao_XNT_NVTK_tai_NPP 3.7_1 2 2 2 4" xfId="16640"/>
    <cellStyle name="T_cham diem Milk chu ky2-ANH MINH_Mau_bao_cao_XNT_NVTK_tai_NPP 3.7_1 2 2 2 4 2" xfId="16641"/>
    <cellStyle name="T_cham diem Milk chu ky2-ANH MINH_Mau_bao_cao_XNT_NVTK_tai_NPP 3.7_1 2 2 2 4 3" xfId="16642"/>
    <cellStyle name="T_cham diem Milk chu ky2-ANH MINH_Mau_bao_cao_XNT_NVTK_tai_NPP 3.7_1 2 2 2 5" xfId="16643"/>
    <cellStyle name="T_cham diem Milk chu ky2-ANH MINH_Mau_bao_cao_XNT_NVTK_tai_NPP 3.7_1 2 2 2 5 2" xfId="16644"/>
    <cellStyle name="T_cham diem Milk chu ky2-ANH MINH_Mau_bao_cao_XNT_NVTK_tai_NPP 3.7_1 2 2 2 5 3" xfId="16645"/>
    <cellStyle name="T_cham diem Milk chu ky2-ANH MINH_Mau_bao_cao_XNT_NVTK_tai_NPP 3.7_1 2 2 2 6" xfId="16646"/>
    <cellStyle name="T_cham diem Milk chu ky2-ANH MINH_Mau_bao_cao_XNT_NVTK_tai_NPP 3.7_1 2 2 2 6 2" xfId="16647"/>
    <cellStyle name="T_cham diem Milk chu ky2-ANH MINH_Mau_bao_cao_XNT_NVTK_tai_NPP 3.7_1 2 2 2 6 3" xfId="16648"/>
    <cellStyle name="T_cham diem Milk chu ky2-ANH MINH_Mau_bao_cao_XNT_NVTK_tai_NPP 3.7_1 2 2 2 7" xfId="16649"/>
    <cellStyle name="T_cham diem Milk chu ky2-ANH MINH_Mau_bao_cao_XNT_NVTK_tai_NPP 3.7_1 2 2 2 7 2" xfId="16650"/>
    <cellStyle name="T_cham diem Milk chu ky2-ANH MINH_Mau_bao_cao_XNT_NVTK_tai_NPP 3.7_1 2 2 2 7 3" xfId="16651"/>
    <cellStyle name="T_cham diem Milk chu ky2-ANH MINH_Mau_bao_cao_XNT_NVTK_tai_NPP 3.7_1 2 2 2 8" xfId="16652"/>
    <cellStyle name="T_cham diem Milk chu ky2-ANH MINH_Mau_bao_cao_XNT_NVTK_tai_NPP 3.7_1 2 2 2 8 2" xfId="16653"/>
    <cellStyle name="T_cham diem Milk chu ky2-ANH MINH_Mau_bao_cao_XNT_NVTK_tai_NPP 3.7_1 2 2 2 8 3" xfId="16654"/>
    <cellStyle name="T_cham diem Milk chu ky2-ANH MINH_Mau_bao_cao_XNT_NVTK_tai_NPP 3.7_1 2 2 2 9" xfId="16655"/>
    <cellStyle name="T_cham diem Milk chu ky2-ANH MINH_Mau_bao_cao_XNT_NVTK_tai_NPP 3.7_1 2 2 2 9 2" xfId="16656"/>
    <cellStyle name="T_cham diem Milk chu ky2-ANH MINH_Mau_bao_cao_XNT_NVTK_tai_NPP 3.7_1 2 2 2 9 3" xfId="16657"/>
    <cellStyle name="T_cham diem Milk chu ky2-ANH MINH_Mau_bao_cao_XNT_NVTK_tai_NPP 3.7_1 2 2 3" xfId="16658"/>
    <cellStyle name="T_cham diem Milk chu ky2-ANH MINH_Mau_bao_cao_XNT_NVTK_tai_NPP 3.7_1 2 2 3 2" xfId="16659"/>
    <cellStyle name="T_cham diem Milk chu ky2-ANH MINH_Mau_bao_cao_XNT_NVTK_tai_NPP 3.7_1 2 2 3 3" xfId="16660"/>
    <cellStyle name="T_cham diem Milk chu ky2-ANH MINH_Mau_bao_cao_XNT_NVTK_tai_NPP 3.7_1 2 2 4" xfId="16661"/>
    <cellStyle name="T_cham diem Milk chu ky2-ANH MINH_Mau_bao_cao_XNT_NVTK_tai_NPP 3.7_1 2 2 4 2" xfId="16662"/>
    <cellStyle name="T_cham diem Milk chu ky2-ANH MINH_Mau_bao_cao_XNT_NVTK_tai_NPP 3.7_1 2 2 4 3" xfId="16663"/>
    <cellStyle name="T_cham diem Milk chu ky2-ANH MINH_Mau_bao_cao_XNT_NVTK_tai_NPP 3.7_1 2 3" xfId="16664"/>
    <cellStyle name="T_cham diem Milk chu ky2-ANH MINH_Mau_bao_cao_XNT_NVTK_tai_NPP 3.7_1 2 3 10" xfId="16665"/>
    <cellStyle name="T_cham diem Milk chu ky2-ANH MINH_Mau_bao_cao_XNT_NVTK_tai_NPP 3.7_1 2 3 10 2" xfId="16666"/>
    <cellStyle name="T_cham diem Milk chu ky2-ANH MINH_Mau_bao_cao_XNT_NVTK_tai_NPP 3.7_1 2 3 10 3" xfId="16667"/>
    <cellStyle name="T_cham diem Milk chu ky2-ANH MINH_Mau_bao_cao_XNT_NVTK_tai_NPP 3.7_1 2 3 11" xfId="16668"/>
    <cellStyle name="T_cham diem Milk chu ky2-ANH MINH_Mau_bao_cao_XNT_NVTK_tai_NPP 3.7_1 2 3 2" xfId="16669"/>
    <cellStyle name="T_cham diem Milk chu ky2-ANH MINH_Mau_bao_cao_XNT_NVTK_tai_NPP 3.7_1 2 3 2 2" xfId="16670"/>
    <cellStyle name="T_cham diem Milk chu ky2-ANH MINH_Mau_bao_cao_XNT_NVTK_tai_NPP 3.7_1 2 3 2 3" xfId="16671"/>
    <cellStyle name="T_cham diem Milk chu ky2-ANH MINH_Mau_bao_cao_XNT_NVTK_tai_NPP 3.7_1 2 3 3" xfId="16672"/>
    <cellStyle name="T_cham diem Milk chu ky2-ANH MINH_Mau_bao_cao_XNT_NVTK_tai_NPP 3.7_1 2 3 3 2" xfId="16673"/>
    <cellStyle name="T_cham diem Milk chu ky2-ANH MINH_Mau_bao_cao_XNT_NVTK_tai_NPP 3.7_1 2 3 3 3" xfId="16674"/>
    <cellStyle name="T_cham diem Milk chu ky2-ANH MINH_Mau_bao_cao_XNT_NVTK_tai_NPP 3.7_1 2 3 4" xfId="16675"/>
    <cellStyle name="T_cham diem Milk chu ky2-ANH MINH_Mau_bao_cao_XNT_NVTK_tai_NPP 3.7_1 2 3 4 2" xfId="16676"/>
    <cellStyle name="T_cham diem Milk chu ky2-ANH MINH_Mau_bao_cao_XNT_NVTK_tai_NPP 3.7_1 2 3 4 3" xfId="16677"/>
    <cellStyle name="T_cham diem Milk chu ky2-ANH MINH_Mau_bao_cao_XNT_NVTK_tai_NPP 3.7_1 2 3 5" xfId="16678"/>
    <cellStyle name="T_cham diem Milk chu ky2-ANH MINH_Mau_bao_cao_XNT_NVTK_tai_NPP 3.7_1 2 3 5 2" xfId="16679"/>
    <cellStyle name="T_cham diem Milk chu ky2-ANH MINH_Mau_bao_cao_XNT_NVTK_tai_NPP 3.7_1 2 3 5 3" xfId="16680"/>
    <cellStyle name="T_cham diem Milk chu ky2-ANH MINH_Mau_bao_cao_XNT_NVTK_tai_NPP 3.7_1 2 3 6" xfId="16681"/>
    <cellStyle name="T_cham diem Milk chu ky2-ANH MINH_Mau_bao_cao_XNT_NVTK_tai_NPP 3.7_1 2 3 6 2" xfId="16682"/>
    <cellStyle name="T_cham diem Milk chu ky2-ANH MINH_Mau_bao_cao_XNT_NVTK_tai_NPP 3.7_1 2 3 6 3" xfId="16683"/>
    <cellStyle name="T_cham diem Milk chu ky2-ANH MINH_Mau_bao_cao_XNT_NVTK_tai_NPP 3.7_1 2 3 7" xfId="16684"/>
    <cellStyle name="T_cham diem Milk chu ky2-ANH MINH_Mau_bao_cao_XNT_NVTK_tai_NPP 3.7_1 2 3 7 2" xfId="16685"/>
    <cellStyle name="T_cham diem Milk chu ky2-ANH MINH_Mau_bao_cao_XNT_NVTK_tai_NPP 3.7_1 2 3 7 3" xfId="16686"/>
    <cellStyle name="T_cham diem Milk chu ky2-ANH MINH_Mau_bao_cao_XNT_NVTK_tai_NPP 3.7_1 2 3 8" xfId="16687"/>
    <cellStyle name="T_cham diem Milk chu ky2-ANH MINH_Mau_bao_cao_XNT_NVTK_tai_NPP 3.7_1 2 3 8 2" xfId="16688"/>
    <cellStyle name="T_cham diem Milk chu ky2-ANH MINH_Mau_bao_cao_XNT_NVTK_tai_NPP 3.7_1 2 3 8 3" xfId="16689"/>
    <cellStyle name="T_cham diem Milk chu ky2-ANH MINH_Mau_bao_cao_XNT_NVTK_tai_NPP 3.7_1 2 3 9" xfId="16690"/>
    <cellStyle name="T_cham diem Milk chu ky2-ANH MINH_Mau_bao_cao_XNT_NVTK_tai_NPP 3.7_1 2 3 9 2" xfId="16691"/>
    <cellStyle name="T_cham diem Milk chu ky2-ANH MINH_Mau_bao_cao_XNT_NVTK_tai_NPP 3.7_1 2 3 9 3" xfId="16692"/>
    <cellStyle name="T_cham diem Milk chu ky2-ANH MINH_Mau_bao_cao_XNT_NVTK_tai_NPP 3.7_1 2 4" xfId="16693"/>
    <cellStyle name="T_cham diem Milk chu ky2-ANH MINH_Mau_bao_cao_XNT_NVTK_tai_NPP 3.7_1 2 4 2" xfId="16694"/>
    <cellStyle name="T_cham diem Milk chu ky2-ANH MINH_Mau_bao_cao_XNT_NVTK_tai_NPP 3.7_1 2 4 3" xfId="16695"/>
    <cellStyle name="T_cham diem Milk chu ky2-ANH MINH_Mau_bao_cao_XNT_NVTK_tai_NPP 3.7_1 2 5" xfId="16696"/>
    <cellStyle name="T_cham diem Milk chu ky2-ANH MINH_Mau_bao_cao_XNT_NVTK_tai_NPP 3.7_1 2 5 2" xfId="16697"/>
    <cellStyle name="T_cham diem Milk chu ky2-ANH MINH_Mau_bao_cao_XNT_NVTK_tai_NPP 3.7_1 2 5 3" xfId="16698"/>
    <cellStyle name="T_cham diem Milk chu ky2-ANH MINH_Mau_bao_cao_XNT_NVTK_tai_NPP 3.7_1 3" xfId="16699"/>
    <cellStyle name="T_cham diem Milk chu ky2-ANH MINH_Mau_bao_cao_XNT_NVTK_tai_NPP 3.7_1 3 2" xfId="16700"/>
    <cellStyle name="T_cham diem Milk chu ky2-ANH MINH_Mau_bao_cao_XNT_NVTK_tai_NPP 3.7_1 3 2 10" xfId="16701"/>
    <cellStyle name="T_cham diem Milk chu ky2-ANH MINH_Mau_bao_cao_XNT_NVTK_tai_NPP 3.7_1 3 2 10 2" xfId="16702"/>
    <cellStyle name="T_cham diem Milk chu ky2-ANH MINH_Mau_bao_cao_XNT_NVTK_tai_NPP 3.7_1 3 2 10 3" xfId="16703"/>
    <cellStyle name="T_cham diem Milk chu ky2-ANH MINH_Mau_bao_cao_XNT_NVTK_tai_NPP 3.7_1 3 2 11" xfId="16704"/>
    <cellStyle name="T_cham diem Milk chu ky2-ANH MINH_Mau_bao_cao_XNT_NVTK_tai_NPP 3.7_1 3 2 2" xfId="16705"/>
    <cellStyle name="T_cham diem Milk chu ky2-ANH MINH_Mau_bao_cao_XNT_NVTK_tai_NPP 3.7_1 3 2 2 2" xfId="16706"/>
    <cellStyle name="T_cham diem Milk chu ky2-ANH MINH_Mau_bao_cao_XNT_NVTK_tai_NPP 3.7_1 3 2 2 3" xfId="16707"/>
    <cellStyle name="T_cham diem Milk chu ky2-ANH MINH_Mau_bao_cao_XNT_NVTK_tai_NPP 3.7_1 3 2 3" xfId="16708"/>
    <cellStyle name="T_cham diem Milk chu ky2-ANH MINH_Mau_bao_cao_XNT_NVTK_tai_NPP 3.7_1 3 2 3 2" xfId="16709"/>
    <cellStyle name="T_cham diem Milk chu ky2-ANH MINH_Mau_bao_cao_XNT_NVTK_tai_NPP 3.7_1 3 2 3 3" xfId="16710"/>
    <cellStyle name="T_cham diem Milk chu ky2-ANH MINH_Mau_bao_cao_XNT_NVTK_tai_NPP 3.7_1 3 2 4" xfId="16711"/>
    <cellStyle name="T_cham diem Milk chu ky2-ANH MINH_Mau_bao_cao_XNT_NVTK_tai_NPP 3.7_1 3 2 4 2" xfId="16712"/>
    <cellStyle name="T_cham diem Milk chu ky2-ANH MINH_Mau_bao_cao_XNT_NVTK_tai_NPP 3.7_1 3 2 4 3" xfId="16713"/>
    <cellStyle name="T_cham diem Milk chu ky2-ANH MINH_Mau_bao_cao_XNT_NVTK_tai_NPP 3.7_1 3 2 5" xfId="16714"/>
    <cellStyle name="T_cham diem Milk chu ky2-ANH MINH_Mau_bao_cao_XNT_NVTK_tai_NPP 3.7_1 3 2 5 2" xfId="16715"/>
    <cellStyle name="T_cham diem Milk chu ky2-ANH MINH_Mau_bao_cao_XNT_NVTK_tai_NPP 3.7_1 3 2 5 3" xfId="16716"/>
    <cellStyle name="T_cham diem Milk chu ky2-ANH MINH_Mau_bao_cao_XNT_NVTK_tai_NPP 3.7_1 3 2 6" xfId="16717"/>
    <cellStyle name="T_cham diem Milk chu ky2-ANH MINH_Mau_bao_cao_XNT_NVTK_tai_NPP 3.7_1 3 2 6 2" xfId="16718"/>
    <cellStyle name="T_cham diem Milk chu ky2-ANH MINH_Mau_bao_cao_XNT_NVTK_tai_NPP 3.7_1 3 2 6 3" xfId="16719"/>
    <cellStyle name="T_cham diem Milk chu ky2-ANH MINH_Mau_bao_cao_XNT_NVTK_tai_NPP 3.7_1 3 2 7" xfId="16720"/>
    <cellStyle name="T_cham diem Milk chu ky2-ANH MINH_Mau_bao_cao_XNT_NVTK_tai_NPP 3.7_1 3 2 7 2" xfId="16721"/>
    <cellStyle name="T_cham diem Milk chu ky2-ANH MINH_Mau_bao_cao_XNT_NVTK_tai_NPP 3.7_1 3 2 7 3" xfId="16722"/>
    <cellStyle name="T_cham diem Milk chu ky2-ANH MINH_Mau_bao_cao_XNT_NVTK_tai_NPP 3.7_1 3 2 8" xfId="16723"/>
    <cellStyle name="T_cham diem Milk chu ky2-ANH MINH_Mau_bao_cao_XNT_NVTK_tai_NPP 3.7_1 3 2 8 2" xfId="16724"/>
    <cellStyle name="T_cham diem Milk chu ky2-ANH MINH_Mau_bao_cao_XNT_NVTK_tai_NPP 3.7_1 3 2 8 3" xfId="16725"/>
    <cellStyle name="T_cham diem Milk chu ky2-ANH MINH_Mau_bao_cao_XNT_NVTK_tai_NPP 3.7_1 3 2 9" xfId="16726"/>
    <cellStyle name="T_cham diem Milk chu ky2-ANH MINH_Mau_bao_cao_XNT_NVTK_tai_NPP 3.7_1 3 2 9 2" xfId="16727"/>
    <cellStyle name="T_cham diem Milk chu ky2-ANH MINH_Mau_bao_cao_XNT_NVTK_tai_NPP 3.7_1 3 2 9 3" xfId="16728"/>
    <cellStyle name="T_cham diem Milk chu ky2-ANH MINH_Mau_bao_cao_XNT_NVTK_tai_NPP 3.7_1 3 3" xfId="16729"/>
    <cellStyle name="T_cham diem Milk chu ky2-ANH MINH_Mau_bao_cao_XNT_NVTK_tai_NPP 3.7_1 3 3 2" xfId="16730"/>
    <cellStyle name="T_cham diem Milk chu ky2-ANH MINH_Mau_bao_cao_XNT_NVTK_tai_NPP 3.7_1 3 3 3" xfId="16731"/>
    <cellStyle name="T_cham diem Milk chu ky2-ANH MINH_Mau_bao_cao_XNT_NVTK_tai_NPP 3.7_1 3 4" xfId="16732"/>
    <cellStyle name="T_cham diem Milk chu ky2-ANH MINH_Mau_bao_cao_XNT_NVTK_tai_NPP 3.7_1 3 4 2" xfId="16733"/>
    <cellStyle name="T_cham diem Milk chu ky2-ANH MINH_Mau_bao_cao_XNT_NVTK_tai_NPP 3.7_1 3 4 3" xfId="16734"/>
    <cellStyle name="T_cham diem Milk chu ky2-ANH MINH_Mau_bao_cao_XNT_NVTK_tai_NPP 3.7_1 4" xfId="16735"/>
    <cellStyle name="T_cham diem Milk chu ky2-ANH MINH_Mau_bao_cao_XNT_NVTK_tai_NPP 3.7_1 4 10" xfId="16736"/>
    <cellStyle name="T_cham diem Milk chu ky2-ANH MINH_Mau_bao_cao_XNT_NVTK_tai_NPP 3.7_1 4 10 2" xfId="16737"/>
    <cellStyle name="T_cham diem Milk chu ky2-ANH MINH_Mau_bao_cao_XNT_NVTK_tai_NPP 3.7_1 4 10 3" xfId="16738"/>
    <cellStyle name="T_cham diem Milk chu ky2-ANH MINH_Mau_bao_cao_XNT_NVTK_tai_NPP 3.7_1 4 11" xfId="16739"/>
    <cellStyle name="T_cham diem Milk chu ky2-ANH MINH_Mau_bao_cao_XNT_NVTK_tai_NPP 3.7_1 4 2" xfId="16740"/>
    <cellStyle name="T_cham diem Milk chu ky2-ANH MINH_Mau_bao_cao_XNT_NVTK_tai_NPP 3.7_1 4 2 2" xfId="16741"/>
    <cellStyle name="T_cham diem Milk chu ky2-ANH MINH_Mau_bao_cao_XNT_NVTK_tai_NPP 3.7_1 4 2 3" xfId="16742"/>
    <cellStyle name="T_cham diem Milk chu ky2-ANH MINH_Mau_bao_cao_XNT_NVTK_tai_NPP 3.7_1 4 3" xfId="16743"/>
    <cellStyle name="T_cham diem Milk chu ky2-ANH MINH_Mau_bao_cao_XNT_NVTK_tai_NPP 3.7_1 4 3 2" xfId="16744"/>
    <cellStyle name="T_cham diem Milk chu ky2-ANH MINH_Mau_bao_cao_XNT_NVTK_tai_NPP 3.7_1 4 3 3" xfId="16745"/>
    <cellStyle name="T_cham diem Milk chu ky2-ANH MINH_Mau_bao_cao_XNT_NVTK_tai_NPP 3.7_1 4 4" xfId="16746"/>
    <cellStyle name="T_cham diem Milk chu ky2-ANH MINH_Mau_bao_cao_XNT_NVTK_tai_NPP 3.7_1 4 4 2" xfId="16747"/>
    <cellStyle name="T_cham diem Milk chu ky2-ANH MINH_Mau_bao_cao_XNT_NVTK_tai_NPP 3.7_1 4 4 3" xfId="16748"/>
    <cellStyle name="T_cham diem Milk chu ky2-ANH MINH_Mau_bao_cao_XNT_NVTK_tai_NPP 3.7_1 4 5" xfId="16749"/>
    <cellStyle name="T_cham diem Milk chu ky2-ANH MINH_Mau_bao_cao_XNT_NVTK_tai_NPP 3.7_1 4 5 2" xfId="16750"/>
    <cellStyle name="T_cham diem Milk chu ky2-ANH MINH_Mau_bao_cao_XNT_NVTK_tai_NPP 3.7_1 4 5 3" xfId="16751"/>
    <cellStyle name="T_cham diem Milk chu ky2-ANH MINH_Mau_bao_cao_XNT_NVTK_tai_NPP 3.7_1 4 6" xfId="16752"/>
    <cellStyle name="T_cham diem Milk chu ky2-ANH MINH_Mau_bao_cao_XNT_NVTK_tai_NPP 3.7_1 4 6 2" xfId="16753"/>
    <cellStyle name="T_cham diem Milk chu ky2-ANH MINH_Mau_bao_cao_XNT_NVTK_tai_NPP 3.7_1 4 6 3" xfId="16754"/>
    <cellStyle name="T_cham diem Milk chu ky2-ANH MINH_Mau_bao_cao_XNT_NVTK_tai_NPP 3.7_1 4 7" xfId="16755"/>
    <cellStyle name="T_cham diem Milk chu ky2-ANH MINH_Mau_bao_cao_XNT_NVTK_tai_NPP 3.7_1 4 7 2" xfId="16756"/>
    <cellStyle name="T_cham diem Milk chu ky2-ANH MINH_Mau_bao_cao_XNT_NVTK_tai_NPP 3.7_1 4 7 3" xfId="16757"/>
    <cellStyle name="T_cham diem Milk chu ky2-ANH MINH_Mau_bao_cao_XNT_NVTK_tai_NPP 3.7_1 4 8" xfId="16758"/>
    <cellStyle name="T_cham diem Milk chu ky2-ANH MINH_Mau_bao_cao_XNT_NVTK_tai_NPP 3.7_1 4 8 2" xfId="16759"/>
    <cellStyle name="T_cham diem Milk chu ky2-ANH MINH_Mau_bao_cao_XNT_NVTK_tai_NPP 3.7_1 4 8 3" xfId="16760"/>
    <cellStyle name="T_cham diem Milk chu ky2-ANH MINH_Mau_bao_cao_XNT_NVTK_tai_NPP 3.7_1 4 9" xfId="16761"/>
    <cellStyle name="T_cham diem Milk chu ky2-ANH MINH_Mau_bao_cao_XNT_NVTK_tai_NPP 3.7_1 4 9 2" xfId="16762"/>
    <cellStyle name="T_cham diem Milk chu ky2-ANH MINH_Mau_bao_cao_XNT_NVTK_tai_NPP 3.7_1 4 9 3" xfId="16763"/>
    <cellStyle name="T_cham diem Milk chu ky2-ANH MINH_Mau_bao_cao_XNT_NVTK_tai_NPP 3.7_1 5" xfId="16764"/>
    <cellStyle name="T_cham diem Milk chu ky2-ANH MINH_Mau_bao_cao_XNT_NVTK_tai_NPP 3.7_1 5 2" xfId="16765"/>
    <cellStyle name="T_cham diem Milk chu ky2-ANH MINH_Mau_bao_cao_XNT_NVTK_tai_NPP 3.7_1 5 3" xfId="16766"/>
    <cellStyle name="T_cham diem Milk chu ky2-ANH MINH_Mau_bao_cao_XNT_NVTK_tai_NPP 3.7_1 6" xfId="16767"/>
    <cellStyle name="T_cham diem Milk chu ky2-ANH MINH_Mau_bao_cao_XNT_NVTK_tai_NPP 3.7_1 6 2" xfId="16768"/>
    <cellStyle name="T_cham diem Milk chu ky2-ANH MINH_Mau_bao_cao_XNT_NVTK_tai_NPP 3.7_1 6 3" xfId="16769"/>
    <cellStyle name="T_cham trung bay ck 1 m.Bac milk co ke 2" xfId="16770"/>
    <cellStyle name="T_cham trung bay ck 1 m.Bac milk co ke 2 2" xfId="16771"/>
    <cellStyle name="T_cham trung bay ck 1 m.Bac milk co ke 2 2 2" xfId="16772"/>
    <cellStyle name="T_cham trung bay ck 1 m.Bac milk co ke 2 2 2 2" xfId="16773"/>
    <cellStyle name="T_cham trung bay ck 1 m.Bac milk co ke 2 2 2 2 10" xfId="16774"/>
    <cellStyle name="T_cham trung bay ck 1 m.Bac milk co ke 2 2 2 2 10 2" xfId="16775"/>
    <cellStyle name="T_cham trung bay ck 1 m.Bac milk co ke 2 2 2 2 10 3" xfId="16776"/>
    <cellStyle name="T_cham trung bay ck 1 m.Bac milk co ke 2 2 2 2 11" xfId="16777"/>
    <cellStyle name="T_cham trung bay ck 1 m.Bac milk co ke 2 2 2 2 2" xfId="16778"/>
    <cellStyle name="T_cham trung bay ck 1 m.Bac milk co ke 2 2 2 2 2 2" xfId="16779"/>
    <cellStyle name="T_cham trung bay ck 1 m.Bac milk co ke 2 2 2 2 2 3" xfId="16780"/>
    <cellStyle name="T_cham trung bay ck 1 m.Bac milk co ke 2 2 2 2 3" xfId="16781"/>
    <cellStyle name="T_cham trung bay ck 1 m.Bac milk co ke 2 2 2 2 3 2" xfId="16782"/>
    <cellStyle name="T_cham trung bay ck 1 m.Bac milk co ke 2 2 2 2 3 3" xfId="16783"/>
    <cellStyle name="T_cham trung bay ck 1 m.Bac milk co ke 2 2 2 2 4" xfId="16784"/>
    <cellStyle name="T_cham trung bay ck 1 m.Bac milk co ke 2 2 2 2 4 2" xfId="16785"/>
    <cellStyle name="T_cham trung bay ck 1 m.Bac milk co ke 2 2 2 2 4 3" xfId="16786"/>
    <cellStyle name="T_cham trung bay ck 1 m.Bac milk co ke 2 2 2 2 5" xfId="16787"/>
    <cellStyle name="T_cham trung bay ck 1 m.Bac milk co ke 2 2 2 2 5 2" xfId="16788"/>
    <cellStyle name="T_cham trung bay ck 1 m.Bac milk co ke 2 2 2 2 5 3" xfId="16789"/>
    <cellStyle name="T_cham trung bay ck 1 m.Bac milk co ke 2 2 2 2 6" xfId="16790"/>
    <cellStyle name="T_cham trung bay ck 1 m.Bac milk co ke 2 2 2 2 6 2" xfId="16791"/>
    <cellStyle name="T_cham trung bay ck 1 m.Bac milk co ke 2 2 2 2 6 3" xfId="16792"/>
    <cellStyle name="T_cham trung bay ck 1 m.Bac milk co ke 2 2 2 2 7" xfId="16793"/>
    <cellStyle name="T_cham trung bay ck 1 m.Bac milk co ke 2 2 2 2 7 2" xfId="16794"/>
    <cellStyle name="T_cham trung bay ck 1 m.Bac milk co ke 2 2 2 2 7 3" xfId="16795"/>
    <cellStyle name="T_cham trung bay ck 1 m.Bac milk co ke 2 2 2 2 8" xfId="16796"/>
    <cellStyle name="T_cham trung bay ck 1 m.Bac milk co ke 2 2 2 2 8 2" xfId="16797"/>
    <cellStyle name="T_cham trung bay ck 1 m.Bac milk co ke 2 2 2 2 8 3" xfId="16798"/>
    <cellStyle name="T_cham trung bay ck 1 m.Bac milk co ke 2 2 2 2 9" xfId="16799"/>
    <cellStyle name="T_cham trung bay ck 1 m.Bac milk co ke 2 2 2 2 9 2" xfId="16800"/>
    <cellStyle name="T_cham trung bay ck 1 m.Bac milk co ke 2 2 2 2 9 3" xfId="16801"/>
    <cellStyle name="T_cham trung bay ck 1 m.Bac milk co ke 2 2 2 3" xfId="16802"/>
    <cellStyle name="T_cham trung bay ck 1 m.Bac milk co ke 2 2 2 3 2" xfId="16803"/>
    <cellStyle name="T_cham trung bay ck 1 m.Bac milk co ke 2 2 2 3 3" xfId="16804"/>
    <cellStyle name="T_cham trung bay ck 1 m.Bac milk co ke 2 2 2 4" xfId="16805"/>
    <cellStyle name="T_cham trung bay ck 1 m.Bac milk co ke 2 2 2 4 2" xfId="16806"/>
    <cellStyle name="T_cham trung bay ck 1 m.Bac milk co ke 2 2 2 4 3" xfId="16807"/>
    <cellStyle name="T_cham trung bay ck 1 m.Bac milk co ke 2 2 3" xfId="16808"/>
    <cellStyle name="T_cham trung bay ck 1 m.Bac milk co ke 2 2 3 10" xfId="16809"/>
    <cellStyle name="T_cham trung bay ck 1 m.Bac milk co ke 2 2 3 10 2" xfId="16810"/>
    <cellStyle name="T_cham trung bay ck 1 m.Bac milk co ke 2 2 3 10 3" xfId="16811"/>
    <cellStyle name="T_cham trung bay ck 1 m.Bac milk co ke 2 2 3 11" xfId="16812"/>
    <cellStyle name="T_cham trung bay ck 1 m.Bac milk co ke 2 2 3 2" xfId="16813"/>
    <cellStyle name="T_cham trung bay ck 1 m.Bac milk co ke 2 2 3 2 2" xfId="16814"/>
    <cellStyle name="T_cham trung bay ck 1 m.Bac milk co ke 2 2 3 2 3" xfId="16815"/>
    <cellStyle name="T_cham trung bay ck 1 m.Bac milk co ke 2 2 3 3" xfId="16816"/>
    <cellStyle name="T_cham trung bay ck 1 m.Bac milk co ke 2 2 3 3 2" xfId="16817"/>
    <cellStyle name="T_cham trung bay ck 1 m.Bac milk co ke 2 2 3 3 3" xfId="16818"/>
    <cellStyle name="T_cham trung bay ck 1 m.Bac milk co ke 2 2 3 4" xfId="16819"/>
    <cellStyle name="T_cham trung bay ck 1 m.Bac milk co ke 2 2 3 4 2" xfId="16820"/>
    <cellStyle name="T_cham trung bay ck 1 m.Bac milk co ke 2 2 3 4 3" xfId="16821"/>
    <cellStyle name="T_cham trung bay ck 1 m.Bac milk co ke 2 2 3 5" xfId="16822"/>
    <cellStyle name="T_cham trung bay ck 1 m.Bac milk co ke 2 2 3 5 2" xfId="16823"/>
    <cellStyle name="T_cham trung bay ck 1 m.Bac milk co ke 2 2 3 5 3" xfId="16824"/>
    <cellStyle name="T_cham trung bay ck 1 m.Bac milk co ke 2 2 3 6" xfId="16825"/>
    <cellStyle name="T_cham trung bay ck 1 m.Bac milk co ke 2 2 3 6 2" xfId="16826"/>
    <cellStyle name="T_cham trung bay ck 1 m.Bac milk co ke 2 2 3 6 3" xfId="16827"/>
    <cellStyle name="T_cham trung bay ck 1 m.Bac milk co ke 2 2 3 7" xfId="16828"/>
    <cellStyle name="T_cham trung bay ck 1 m.Bac milk co ke 2 2 3 7 2" xfId="16829"/>
    <cellStyle name="T_cham trung bay ck 1 m.Bac milk co ke 2 2 3 7 3" xfId="16830"/>
    <cellStyle name="T_cham trung bay ck 1 m.Bac milk co ke 2 2 3 8" xfId="16831"/>
    <cellStyle name="T_cham trung bay ck 1 m.Bac milk co ke 2 2 3 8 2" xfId="16832"/>
    <cellStyle name="T_cham trung bay ck 1 m.Bac milk co ke 2 2 3 8 3" xfId="16833"/>
    <cellStyle name="T_cham trung bay ck 1 m.Bac milk co ke 2 2 3 9" xfId="16834"/>
    <cellStyle name="T_cham trung bay ck 1 m.Bac milk co ke 2 2 3 9 2" xfId="16835"/>
    <cellStyle name="T_cham trung bay ck 1 m.Bac milk co ke 2 2 3 9 3" xfId="16836"/>
    <cellStyle name="T_cham trung bay ck 1 m.Bac milk co ke 2 2 4" xfId="16837"/>
    <cellStyle name="T_cham trung bay ck 1 m.Bac milk co ke 2 2 4 2" xfId="16838"/>
    <cellStyle name="T_cham trung bay ck 1 m.Bac milk co ke 2 2 4 3" xfId="16839"/>
    <cellStyle name="T_cham trung bay ck 1 m.Bac milk co ke 2 2 5" xfId="16840"/>
    <cellStyle name="T_cham trung bay ck 1 m.Bac milk co ke 2 2 5 2" xfId="16841"/>
    <cellStyle name="T_cham trung bay ck 1 m.Bac milk co ke 2 2 5 3" xfId="16842"/>
    <cellStyle name="T_cham trung bay ck 1 m.Bac milk co ke 2 3" xfId="16843"/>
    <cellStyle name="T_cham trung bay ck 1 m.Bac milk co ke 2 3 2" xfId="16844"/>
    <cellStyle name="T_cham trung bay ck 1 m.Bac milk co ke 2 3 2 10" xfId="16845"/>
    <cellStyle name="T_cham trung bay ck 1 m.Bac milk co ke 2 3 2 10 2" xfId="16846"/>
    <cellStyle name="T_cham trung bay ck 1 m.Bac milk co ke 2 3 2 10 3" xfId="16847"/>
    <cellStyle name="T_cham trung bay ck 1 m.Bac milk co ke 2 3 2 11" xfId="16848"/>
    <cellStyle name="T_cham trung bay ck 1 m.Bac milk co ke 2 3 2 2" xfId="16849"/>
    <cellStyle name="T_cham trung bay ck 1 m.Bac milk co ke 2 3 2 2 2" xfId="16850"/>
    <cellStyle name="T_cham trung bay ck 1 m.Bac milk co ke 2 3 2 2 3" xfId="16851"/>
    <cellStyle name="T_cham trung bay ck 1 m.Bac milk co ke 2 3 2 3" xfId="16852"/>
    <cellStyle name="T_cham trung bay ck 1 m.Bac milk co ke 2 3 2 3 2" xfId="16853"/>
    <cellStyle name="T_cham trung bay ck 1 m.Bac milk co ke 2 3 2 3 3" xfId="16854"/>
    <cellStyle name="T_cham trung bay ck 1 m.Bac milk co ke 2 3 2 4" xfId="16855"/>
    <cellStyle name="T_cham trung bay ck 1 m.Bac milk co ke 2 3 2 4 2" xfId="16856"/>
    <cellStyle name="T_cham trung bay ck 1 m.Bac milk co ke 2 3 2 4 3" xfId="16857"/>
    <cellStyle name="T_cham trung bay ck 1 m.Bac milk co ke 2 3 2 5" xfId="16858"/>
    <cellStyle name="T_cham trung bay ck 1 m.Bac milk co ke 2 3 2 5 2" xfId="16859"/>
    <cellStyle name="T_cham trung bay ck 1 m.Bac milk co ke 2 3 2 5 3" xfId="16860"/>
    <cellStyle name="T_cham trung bay ck 1 m.Bac milk co ke 2 3 2 6" xfId="16861"/>
    <cellStyle name="T_cham trung bay ck 1 m.Bac milk co ke 2 3 2 6 2" xfId="16862"/>
    <cellStyle name="T_cham trung bay ck 1 m.Bac milk co ke 2 3 2 6 3" xfId="16863"/>
    <cellStyle name="T_cham trung bay ck 1 m.Bac milk co ke 2 3 2 7" xfId="16864"/>
    <cellStyle name="T_cham trung bay ck 1 m.Bac milk co ke 2 3 2 7 2" xfId="16865"/>
    <cellStyle name="T_cham trung bay ck 1 m.Bac milk co ke 2 3 2 7 3" xfId="16866"/>
    <cellStyle name="T_cham trung bay ck 1 m.Bac milk co ke 2 3 2 8" xfId="16867"/>
    <cellStyle name="T_cham trung bay ck 1 m.Bac milk co ke 2 3 2 8 2" xfId="16868"/>
    <cellStyle name="T_cham trung bay ck 1 m.Bac milk co ke 2 3 2 8 3" xfId="16869"/>
    <cellStyle name="T_cham trung bay ck 1 m.Bac milk co ke 2 3 2 9" xfId="16870"/>
    <cellStyle name="T_cham trung bay ck 1 m.Bac milk co ke 2 3 2 9 2" xfId="16871"/>
    <cellStyle name="T_cham trung bay ck 1 m.Bac milk co ke 2 3 2 9 3" xfId="16872"/>
    <cellStyle name="T_cham trung bay ck 1 m.Bac milk co ke 2 3 3" xfId="16873"/>
    <cellStyle name="T_cham trung bay ck 1 m.Bac milk co ke 2 3 3 2" xfId="16874"/>
    <cellStyle name="T_cham trung bay ck 1 m.Bac milk co ke 2 3 3 3" xfId="16875"/>
    <cellStyle name="T_cham trung bay ck 1 m.Bac milk co ke 2 3 4" xfId="16876"/>
    <cellStyle name="T_cham trung bay ck 1 m.Bac milk co ke 2 3 4 2" xfId="16877"/>
    <cellStyle name="T_cham trung bay ck 1 m.Bac milk co ke 2 3 4 3" xfId="16878"/>
    <cellStyle name="T_cham trung bay ck 1 m.Bac milk co ke 2 4" xfId="16879"/>
    <cellStyle name="T_cham trung bay ck 1 m.Bac milk co ke 2 4 10" xfId="16880"/>
    <cellStyle name="T_cham trung bay ck 1 m.Bac milk co ke 2 4 10 2" xfId="16881"/>
    <cellStyle name="T_cham trung bay ck 1 m.Bac milk co ke 2 4 10 3" xfId="16882"/>
    <cellStyle name="T_cham trung bay ck 1 m.Bac milk co ke 2 4 11" xfId="16883"/>
    <cellStyle name="T_cham trung bay ck 1 m.Bac milk co ke 2 4 2" xfId="16884"/>
    <cellStyle name="T_cham trung bay ck 1 m.Bac milk co ke 2 4 2 2" xfId="16885"/>
    <cellStyle name="T_cham trung bay ck 1 m.Bac milk co ke 2 4 2 3" xfId="16886"/>
    <cellStyle name="T_cham trung bay ck 1 m.Bac milk co ke 2 4 3" xfId="16887"/>
    <cellStyle name="T_cham trung bay ck 1 m.Bac milk co ke 2 4 3 2" xfId="16888"/>
    <cellStyle name="T_cham trung bay ck 1 m.Bac milk co ke 2 4 3 3" xfId="16889"/>
    <cellStyle name="T_cham trung bay ck 1 m.Bac milk co ke 2 4 4" xfId="16890"/>
    <cellStyle name="T_cham trung bay ck 1 m.Bac milk co ke 2 4 4 2" xfId="16891"/>
    <cellStyle name="T_cham trung bay ck 1 m.Bac milk co ke 2 4 4 3" xfId="16892"/>
    <cellStyle name="T_cham trung bay ck 1 m.Bac milk co ke 2 4 5" xfId="16893"/>
    <cellStyle name="T_cham trung bay ck 1 m.Bac milk co ke 2 4 5 2" xfId="16894"/>
    <cellStyle name="T_cham trung bay ck 1 m.Bac milk co ke 2 4 5 3" xfId="16895"/>
    <cellStyle name="T_cham trung bay ck 1 m.Bac milk co ke 2 4 6" xfId="16896"/>
    <cellStyle name="T_cham trung bay ck 1 m.Bac milk co ke 2 4 6 2" xfId="16897"/>
    <cellStyle name="T_cham trung bay ck 1 m.Bac milk co ke 2 4 6 3" xfId="16898"/>
    <cellStyle name="T_cham trung bay ck 1 m.Bac milk co ke 2 4 7" xfId="16899"/>
    <cellStyle name="T_cham trung bay ck 1 m.Bac milk co ke 2 4 7 2" xfId="16900"/>
    <cellStyle name="T_cham trung bay ck 1 m.Bac milk co ke 2 4 7 3" xfId="16901"/>
    <cellStyle name="T_cham trung bay ck 1 m.Bac milk co ke 2 4 8" xfId="16902"/>
    <cellStyle name="T_cham trung bay ck 1 m.Bac milk co ke 2 4 8 2" xfId="16903"/>
    <cellStyle name="T_cham trung bay ck 1 m.Bac milk co ke 2 4 8 3" xfId="16904"/>
    <cellStyle name="T_cham trung bay ck 1 m.Bac milk co ke 2 4 9" xfId="16905"/>
    <cellStyle name="T_cham trung bay ck 1 m.Bac milk co ke 2 4 9 2" xfId="16906"/>
    <cellStyle name="T_cham trung bay ck 1 m.Bac milk co ke 2 4 9 3" xfId="16907"/>
    <cellStyle name="T_cham trung bay ck 1 m.Bac milk co ke 2 5" xfId="16908"/>
    <cellStyle name="T_cham trung bay ck 1 m.Bac milk co ke 2 5 2" xfId="16909"/>
    <cellStyle name="T_cham trung bay ck 1 m.Bac milk co ke 2 5 3" xfId="16910"/>
    <cellStyle name="T_cham trung bay ck 1 m.Bac milk co ke 2 6" xfId="16911"/>
    <cellStyle name="T_cham trung bay ck 1 m.Bac milk co ke 2 6 2" xfId="16912"/>
    <cellStyle name="T_cham trung bay ck 1 m.Bac milk co ke 2 6 3" xfId="16913"/>
    <cellStyle name="T_cham trung bay ck 1 m.Bac milk co ke 2_Book1" xfId="16914"/>
    <cellStyle name="T_cham trung bay ck 1 m.Bac milk co ke 2_Book1 2" xfId="16915"/>
    <cellStyle name="T_cham trung bay ck 1 m.Bac milk co ke 2_Book1 2 2" xfId="16916"/>
    <cellStyle name="T_cham trung bay ck 1 m.Bac milk co ke 2_Book1 2 2 2" xfId="16917"/>
    <cellStyle name="T_cham trung bay ck 1 m.Bac milk co ke 2_Book1 2 2 2 10" xfId="16918"/>
    <cellStyle name="T_cham trung bay ck 1 m.Bac milk co ke 2_Book1 2 2 2 10 2" xfId="16919"/>
    <cellStyle name="T_cham trung bay ck 1 m.Bac milk co ke 2_Book1 2 2 2 10 3" xfId="16920"/>
    <cellStyle name="T_cham trung bay ck 1 m.Bac milk co ke 2_Book1 2 2 2 11" xfId="16921"/>
    <cellStyle name="T_cham trung bay ck 1 m.Bac milk co ke 2_Book1 2 2 2 2" xfId="16922"/>
    <cellStyle name="T_cham trung bay ck 1 m.Bac milk co ke 2_Book1 2 2 2 2 2" xfId="16923"/>
    <cellStyle name="T_cham trung bay ck 1 m.Bac milk co ke 2_Book1 2 2 2 2 3" xfId="16924"/>
    <cellStyle name="T_cham trung bay ck 1 m.Bac milk co ke 2_Book1 2 2 2 3" xfId="16925"/>
    <cellStyle name="T_cham trung bay ck 1 m.Bac milk co ke 2_Book1 2 2 2 3 2" xfId="16926"/>
    <cellStyle name="T_cham trung bay ck 1 m.Bac milk co ke 2_Book1 2 2 2 3 3" xfId="16927"/>
    <cellStyle name="T_cham trung bay ck 1 m.Bac milk co ke 2_Book1 2 2 2 4" xfId="16928"/>
    <cellStyle name="T_cham trung bay ck 1 m.Bac milk co ke 2_Book1 2 2 2 4 2" xfId="16929"/>
    <cellStyle name="T_cham trung bay ck 1 m.Bac milk co ke 2_Book1 2 2 2 4 3" xfId="16930"/>
    <cellStyle name="T_cham trung bay ck 1 m.Bac milk co ke 2_Book1 2 2 2 5" xfId="16931"/>
    <cellStyle name="T_cham trung bay ck 1 m.Bac milk co ke 2_Book1 2 2 2 5 2" xfId="16932"/>
    <cellStyle name="T_cham trung bay ck 1 m.Bac milk co ke 2_Book1 2 2 2 5 3" xfId="16933"/>
    <cellStyle name="T_cham trung bay ck 1 m.Bac milk co ke 2_Book1 2 2 2 6" xfId="16934"/>
    <cellStyle name="T_cham trung bay ck 1 m.Bac milk co ke 2_Book1 2 2 2 6 2" xfId="16935"/>
    <cellStyle name="T_cham trung bay ck 1 m.Bac milk co ke 2_Book1 2 2 2 6 3" xfId="16936"/>
    <cellStyle name="T_cham trung bay ck 1 m.Bac milk co ke 2_Book1 2 2 2 7" xfId="16937"/>
    <cellStyle name="T_cham trung bay ck 1 m.Bac milk co ke 2_Book1 2 2 2 7 2" xfId="16938"/>
    <cellStyle name="T_cham trung bay ck 1 m.Bac milk co ke 2_Book1 2 2 2 7 3" xfId="16939"/>
    <cellStyle name="T_cham trung bay ck 1 m.Bac milk co ke 2_Book1 2 2 2 8" xfId="16940"/>
    <cellStyle name="T_cham trung bay ck 1 m.Bac milk co ke 2_Book1 2 2 2 8 2" xfId="16941"/>
    <cellStyle name="T_cham trung bay ck 1 m.Bac milk co ke 2_Book1 2 2 2 8 3" xfId="16942"/>
    <cellStyle name="T_cham trung bay ck 1 m.Bac milk co ke 2_Book1 2 2 2 9" xfId="16943"/>
    <cellStyle name="T_cham trung bay ck 1 m.Bac milk co ke 2_Book1 2 2 2 9 2" xfId="16944"/>
    <cellStyle name="T_cham trung bay ck 1 m.Bac milk co ke 2_Book1 2 2 2 9 3" xfId="16945"/>
    <cellStyle name="T_cham trung bay ck 1 m.Bac milk co ke 2_Book1 2 2 3" xfId="16946"/>
    <cellStyle name="T_cham trung bay ck 1 m.Bac milk co ke 2_Book1 2 2 3 2" xfId="16947"/>
    <cellStyle name="T_cham trung bay ck 1 m.Bac milk co ke 2_Book1 2 2 3 3" xfId="16948"/>
    <cellStyle name="T_cham trung bay ck 1 m.Bac milk co ke 2_Book1 2 2 4" xfId="16949"/>
    <cellStyle name="T_cham trung bay ck 1 m.Bac milk co ke 2_Book1 2 2 4 2" xfId="16950"/>
    <cellStyle name="T_cham trung bay ck 1 m.Bac milk co ke 2_Book1 2 2 4 3" xfId="16951"/>
    <cellStyle name="T_cham trung bay ck 1 m.Bac milk co ke 2_Book1 2 3" xfId="16952"/>
    <cellStyle name="T_cham trung bay ck 1 m.Bac milk co ke 2_Book1 2 3 10" xfId="16953"/>
    <cellStyle name="T_cham trung bay ck 1 m.Bac milk co ke 2_Book1 2 3 10 2" xfId="16954"/>
    <cellStyle name="T_cham trung bay ck 1 m.Bac milk co ke 2_Book1 2 3 10 3" xfId="16955"/>
    <cellStyle name="T_cham trung bay ck 1 m.Bac milk co ke 2_Book1 2 3 11" xfId="16956"/>
    <cellStyle name="T_cham trung bay ck 1 m.Bac milk co ke 2_Book1 2 3 2" xfId="16957"/>
    <cellStyle name="T_cham trung bay ck 1 m.Bac milk co ke 2_Book1 2 3 2 2" xfId="16958"/>
    <cellStyle name="T_cham trung bay ck 1 m.Bac milk co ke 2_Book1 2 3 2 3" xfId="16959"/>
    <cellStyle name="T_cham trung bay ck 1 m.Bac milk co ke 2_Book1 2 3 3" xfId="16960"/>
    <cellStyle name="T_cham trung bay ck 1 m.Bac milk co ke 2_Book1 2 3 3 2" xfId="16961"/>
    <cellStyle name="T_cham trung bay ck 1 m.Bac milk co ke 2_Book1 2 3 3 3" xfId="16962"/>
    <cellStyle name="T_cham trung bay ck 1 m.Bac milk co ke 2_Book1 2 3 4" xfId="16963"/>
    <cellStyle name="T_cham trung bay ck 1 m.Bac milk co ke 2_Book1 2 3 4 2" xfId="16964"/>
    <cellStyle name="T_cham trung bay ck 1 m.Bac milk co ke 2_Book1 2 3 4 3" xfId="16965"/>
    <cellStyle name="T_cham trung bay ck 1 m.Bac milk co ke 2_Book1 2 3 5" xfId="16966"/>
    <cellStyle name="T_cham trung bay ck 1 m.Bac milk co ke 2_Book1 2 3 5 2" xfId="16967"/>
    <cellStyle name="T_cham trung bay ck 1 m.Bac milk co ke 2_Book1 2 3 5 3" xfId="16968"/>
    <cellStyle name="T_cham trung bay ck 1 m.Bac milk co ke 2_Book1 2 3 6" xfId="16969"/>
    <cellStyle name="T_cham trung bay ck 1 m.Bac milk co ke 2_Book1 2 3 6 2" xfId="16970"/>
    <cellStyle name="T_cham trung bay ck 1 m.Bac milk co ke 2_Book1 2 3 6 3" xfId="16971"/>
    <cellStyle name="T_cham trung bay ck 1 m.Bac milk co ke 2_Book1 2 3 7" xfId="16972"/>
    <cellStyle name="T_cham trung bay ck 1 m.Bac milk co ke 2_Book1 2 3 7 2" xfId="16973"/>
    <cellStyle name="T_cham trung bay ck 1 m.Bac milk co ke 2_Book1 2 3 7 3" xfId="16974"/>
    <cellStyle name="T_cham trung bay ck 1 m.Bac milk co ke 2_Book1 2 3 8" xfId="16975"/>
    <cellStyle name="T_cham trung bay ck 1 m.Bac milk co ke 2_Book1 2 3 8 2" xfId="16976"/>
    <cellStyle name="T_cham trung bay ck 1 m.Bac milk co ke 2_Book1 2 3 8 3" xfId="16977"/>
    <cellStyle name="T_cham trung bay ck 1 m.Bac milk co ke 2_Book1 2 3 9" xfId="16978"/>
    <cellStyle name="T_cham trung bay ck 1 m.Bac milk co ke 2_Book1 2 3 9 2" xfId="16979"/>
    <cellStyle name="T_cham trung bay ck 1 m.Bac milk co ke 2_Book1 2 3 9 3" xfId="16980"/>
    <cellStyle name="T_cham trung bay ck 1 m.Bac milk co ke 2_Book1 2 4" xfId="16981"/>
    <cellStyle name="T_cham trung bay ck 1 m.Bac milk co ke 2_Book1 2 4 2" xfId="16982"/>
    <cellStyle name="T_cham trung bay ck 1 m.Bac milk co ke 2_Book1 2 4 3" xfId="16983"/>
    <cellStyle name="T_cham trung bay ck 1 m.Bac milk co ke 2_Book1 2 5" xfId="16984"/>
    <cellStyle name="T_cham trung bay ck 1 m.Bac milk co ke 2_Book1 2 5 2" xfId="16985"/>
    <cellStyle name="T_cham trung bay ck 1 m.Bac milk co ke 2_Book1 2 5 3" xfId="16986"/>
    <cellStyle name="T_cham trung bay ck 1 m.Bac milk co ke 2_Book1 3" xfId="16987"/>
    <cellStyle name="T_cham trung bay ck 1 m.Bac milk co ke 2_Book1 3 2" xfId="16988"/>
    <cellStyle name="T_cham trung bay ck 1 m.Bac milk co ke 2_Book1 3 2 10" xfId="16989"/>
    <cellStyle name="T_cham trung bay ck 1 m.Bac milk co ke 2_Book1 3 2 10 2" xfId="16990"/>
    <cellStyle name="T_cham trung bay ck 1 m.Bac milk co ke 2_Book1 3 2 10 3" xfId="16991"/>
    <cellStyle name="T_cham trung bay ck 1 m.Bac milk co ke 2_Book1 3 2 11" xfId="16992"/>
    <cellStyle name="T_cham trung bay ck 1 m.Bac milk co ke 2_Book1 3 2 2" xfId="16993"/>
    <cellStyle name="T_cham trung bay ck 1 m.Bac milk co ke 2_Book1 3 2 2 2" xfId="16994"/>
    <cellStyle name="T_cham trung bay ck 1 m.Bac milk co ke 2_Book1 3 2 2 3" xfId="16995"/>
    <cellStyle name="T_cham trung bay ck 1 m.Bac milk co ke 2_Book1 3 2 3" xfId="16996"/>
    <cellStyle name="T_cham trung bay ck 1 m.Bac milk co ke 2_Book1 3 2 3 2" xfId="16997"/>
    <cellStyle name="T_cham trung bay ck 1 m.Bac milk co ke 2_Book1 3 2 3 3" xfId="16998"/>
    <cellStyle name="T_cham trung bay ck 1 m.Bac milk co ke 2_Book1 3 2 4" xfId="16999"/>
    <cellStyle name="T_cham trung bay ck 1 m.Bac milk co ke 2_Book1 3 2 4 2" xfId="17000"/>
    <cellStyle name="T_cham trung bay ck 1 m.Bac milk co ke 2_Book1 3 2 4 3" xfId="17001"/>
    <cellStyle name="T_cham trung bay ck 1 m.Bac milk co ke 2_Book1 3 2 5" xfId="17002"/>
    <cellStyle name="T_cham trung bay ck 1 m.Bac milk co ke 2_Book1 3 2 5 2" xfId="17003"/>
    <cellStyle name="T_cham trung bay ck 1 m.Bac milk co ke 2_Book1 3 2 5 3" xfId="17004"/>
    <cellStyle name="T_cham trung bay ck 1 m.Bac milk co ke 2_Book1 3 2 6" xfId="17005"/>
    <cellStyle name="T_cham trung bay ck 1 m.Bac milk co ke 2_Book1 3 2 6 2" xfId="17006"/>
    <cellStyle name="T_cham trung bay ck 1 m.Bac milk co ke 2_Book1 3 2 6 3" xfId="17007"/>
    <cellStyle name="T_cham trung bay ck 1 m.Bac milk co ke 2_Book1 3 2 7" xfId="17008"/>
    <cellStyle name="T_cham trung bay ck 1 m.Bac milk co ke 2_Book1 3 2 7 2" xfId="17009"/>
    <cellStyle name="T_cham trung bay ck 1 m.Bac milk co ke 2_Book1 3 2 7 3" xfId="17010"/>
    <cellStyle name="T_cham trung bay ck 1 m.Bac milk co ke 2_Book1 3 2 8" xfId="17011"/>
    <cellStyle name="T_cham trung bay ck 1 m.Bac milk co ke 2_Book1 3 2 8 2" xfId="17012"/>
    <cellStyle name="T_cham trung bay ck 1 m.Bac milk co ke 2_Book1 3 2 8 3" xfId="17013"/>
    <cellStyle name="T_cham trung bay ck 1 m.Bac milk co ke 2_Book1 3 2 9" xfId="17014"/>
    <cellStyle name="T_cham trung bay ck 1 m.Bac milk co ke 2_Book1 3 2 9 2" xfId="17015"/>
    <cellStyle name="T_cham trung bay ck 1 m.Bac milk co ke 2_Book1 3 2 9 3" xfId="17016"/>
    <cellStyle name="T_cham trung bay ck 1 m.Bac milk co ke 2_Book1 3 3" xfId="17017"/>
    <cellStyle name="T_cham trung bay ck 1 m.Bac milk co ke 2_Book1 3 3 2" xfId="17018"/>
    <cellStyle name="T_cham trung bay ck 1 m.Bac milk co ke 2_Book1 3 3 3" xfId="17019"/>
    <cellStyle name="T_cham trung bay ck 1 m.Bac milk co ke 2_Book1 3 4" xfId="17020"/>
    <cellStyle name="T_cham trung bay ck 1 m.Bac milk co ke 2_Book1 3 4 2" xfId="17021"/>
    <cellStyle name="T_cham trung bay ck 1 m.Bac milk co ke 2_Book1 3 4 3" xfId="17022"/>
    <cellStyle name="T_cham trung bay ck 1 m.Bac milk co ke 2_Book1 4" xfId="17023"/>
    <cellStyle name="T_cham trung bay ck 1 m.Bac milk co ke 2_Book1 4 10" xfId="17024"/>
    <cellStyle name="T_cham trung bay ck 1 m.Bac milk co ke 2_Book1 4 10 2" xfId="17025"/>
    <cellStyle name="T_cham trung bay ck 1 m.Bac milk co ke 2_Book1 4 10 3" xfId="17026"/>
    <cellStyle name="T_cham trung bay ck 1 m.Bac milk co ke 2_Book1 4 11" xfId="17027"/>
    <cellStyle name="T_cham trung bay ck 1 m.Bac milk co ke 2_Book1 4 2" xfId="17028"/>
    <cellStyle name="T_cham trung bay ck 1 m.Bac milk co ke 2_Book1 4 2 2" xfId="17029"/>
    <cellStyle name="T_cham trung bay ck 1 m.Bac milk co ke 2_Book1 4 2 3" xfId="17030"/>
    <cellStyle name="T_cham trung bay ck 1 m.Bac milk co ke 2_Book1 4 3" xfId="17031"/>
    <cellStyle name="T_cham trung bay ck 1 m.Bac milk co ke 2_Book1 4 3 2" xfId="17032"/>
    <cellStyle name="T_cham trung bay ck 1 m.Bac milk co ke 2_Book1 4 3 3" xfId="17033"/>
    <cellStyle name="T_cham trung bay ck 1 m.Bac milk co ke 2_Book1 4 4" xfId="17034"/>
    <cellStyle name="T_cham trung bay ck 1 m.Bac milk co ke 2_Book1 4 4 2" xfId="17035"/>
    <cellStyle name="T_cham trung bay ck 1 m.Bac milk co ke 2_Book1 4 4 3" xfId="17036"/>
    <cellStyle name="T_cham trung bay ck 1 m.Bac milk co ke 2_Book1 4 5" xfId="17037"/>
    <cellStyle name="T_cham trung bay ck 1 m.Bac milk co ke 2_Book1 4 5 2" xfId="17038"/>
    <cellStyle name="T_cham trung bay ck 1 m.Bac milk co ke 2_Book1 4 5 3" xfId="17039"/>
    <cellStyle name="T_cham trung bay ck 1 m.Bac milk co ke 2_Book1 4 6" xfId="17040"/>
    <cellStyle name="T_cham trung bay ck 1 m.Bac milk co ke 2_Book1 4 6 2" xfId="17041"/>
    <cellStyle name="T_cham trung bay ck 1 m.Bac milk co ke 2_Book1 4 6 3" xfId="17042"/>
    <cellStyle name="T_cham trung bay ck 1 m.Bac milk co ke 2_Book1 4 7" xfId="17043"/>
    <cellStyle name="T_cham trung bay ck 1 m.Bac milk co ke 2_Book1 4 7 2" xfId="17044"/>
    <cellStyle name="T_cham trung bay ck 1 m.Bac milk co ke 2_Book1 4 7 3" xfId="17045"/>
    <cellStyle name="T_cham trung bay ck 1 m.Bac milk co ke 2_Book1 4 8" xfId="17046"/>
    <cellStyle name="T_cham trung bay ck 1 m.Bac milk co ke 2_Book1 4 8 2" xfId="17047"/>
    <cellStyle name="T_cham trung bay ck 1 m.Bac milk co ke 2_Book1 4 8 3" xfId="17048"/>
    <cellStyle name="T_cham trung bay ck 1 m.Bac milk co ke 2_Book1 4 9" xfId="17049"/>
    <cellStyle name="T_cham trung bay ck 1 m.Bac milk co ke 2_Book1 4 9 2" xfId="17050"/>
    <cellStyle name="T_cham trung bay ck 1 m.Bac milk co ke 2_Book1 4 9 3" xfId="17051"/>
    <cellStyle name="T_cham trung bay ck 1 m.Bac milk co ke 2_Book1 5" xfId="17052"/>
    <cellStyle name="T_cham trung bay ck 1 m.Bac milk co ke 2_Book1 5 2" xfId="17053"/>
    <cellStyle name="T_cham trung bay ck 1 m.Bac milk co ke 2_Book1 5 3" xfId="17054"/>
    <cellStyle name="T_cham trung bay ck 1 m.Bac milk co ke 2_Book1 6" xfId="17055"/>
    <cellStyle name="T_cham trung bay ck 1 m.Bac milk co ke 2_Book1 6 2" xfId="17056"/>
    <cellStyle name="T_cham trung bay ck 1 m.Bac milk co ke 2_Book1 6 3" xfId="17057"/>
    <cellStyle name="T_cham trung bay ck 1 m.Bac milk co ke 2_Book1_F4_5_6__Bao_cao_tai_NPP BICH TIEN" xfId="17058"/>
    <cellStyle name="T_cham trung bay ck 1 m.Bac milk co ke 2_Book1_F4_5_6__Bao_cao_tai_NPP BICH TIEN 2" xfId="17059"/>
    <cellStyle name="T_cham trung bay ck 1 m.Bac milk co ke 2_Book1_F4_5_6__Bao_cao_tai_NPP BICH TIEN 2 2" xfId="17060"/>
    <cellStyle name="T_cham trung bay ck 1 m.Bac milk co ke 2_Book1_F4_5_6__Bao_cao_tai_NPP BICH TIEN 2 2 2" xfId="17061"/>
    <cellStyle name="T_cham trung bay ck 1 m.Bac milk co ke 2_Book1_F4_5_6__Bao_cao_tai_NPP BICH TIEN 2 2 2 10" xfId="17062"/>
    <cellStyle name="T_cham trung bay ck 1 m.Bac milk co ke 2_Book1_F4_5_6__Bao_cao_tai_NPP BICH TIEN 2 2 2 10 2" xfId="17063"/>
    <cellStyle name="T_cham trung bay ck 1 m.Bac milk co ke 2_Book1_F4_5_6__Bao_cao_tai_NPP BICH TIEN 2 2 2 10 3" xfId="17064"/>
    <cellStyle name="T_cham trung bay ck 1 m.Bac milk co ke 2_Book1_F4_5_6__Bao_cao_tai_NPP BICH TIEN 2 2 2 11" xfId="17065"/>
    <cellStyle name="T_cham trung bay ck 1 m.Bac milk co ke 2_Book1_F4_5_6__Bao_cao_tai_NPP BICH TIEN 2 2 2 2" xfId="17066"/>
    <cellStyle name="T_cham trung bay ck 1 m.Bac milk co ke 2_Book1_F4_5_6__Bao_cao_tai_NPP BICH TIEN 2 2 2 2 2" xfId="17067"/>
    <cellStyle name="T_cham trung bay ck 1 m.Bac milk co ke 2_Book1_F4_5_6__Bao_cao_tai_NPP BICH TIEN 2 2 2 2 3" xfId="17068"/>
    <cellStyle name="T_cham trung bay ck 1 m.Bac milk co ke 2_Book1_F4_5_6__Bao_cao_tai_NPP BICH TIEN 2 2 2 3" xfId="17069"/>
    <cellStyle name="T_cham trung bay ck 1 m.Bac milk co ke 2_Book1_F4_5_6__Bao_cao_tai_NPP BICH TIEN 2 2 2 3 2" xfId="17070"/>
    <cellStyle name="T_cham trung bay ck 1 m.Bac milk co ke 2_Book1_F4_5_6__Bao_cao_tai_NPP BICH TIEN 2 2 2 3 3" xfId="17071"/>
    <cellStyle name="T_cham trung bay ck 1 m.Bac milk co ke 2_Book1_F4_5_6__Bao_cao_tai_NPP BICH TIEN 2 2 2 4" xfId="17072"/>
    <cellStyle name="T_cham trung bay ck 1 m.Bac milk co ke 2_Book1_F4_5_6__Bao_cao_tai_NPP BICH TIEN 2 2 2 4 2" xfId="17073"/>
    <cellStyle name="T_cham trung bay ck 1 m.Bac milk co ke 2_Book1_F4_5_6__Bao_cao_tai_NPP BICH TIEN 2 2 2 4 3" xfId="17074"/>
    <cellStyle name="T_cham trung bay ck 1 m.Bac milk co ke 2_Book1_F4_5_6__Bao_cao_tai_NPP BICH TIEN 2 2 2 5" xfId="17075"/>
    <cellStyle name="T_cham trung bay ck 1 m.Bac milk co ke 2_Book1_F4_5_6__Bao_cao_tai_NPP BICH TIEN 2 2 2 5 2" xfId="17076"/>
    <cellStyle name="T_cham trung bay ck 1 m.Bac milk co ke 2_Book1_F4_5_6__Bao_cao_tai_NPP BICH TIEN 2 2 2 5 3" xfId="17077"/>
    <cellStyle name="T_cham trung bay ck 1 m.Bac milk co ke 2_Book1_F4_5_6__Bao_cao_tai_NPP BICH TIEN 2 2 2 6" xfId="17078"/>
    <cellStyle name="T_cham trung bay ck 1 m.Bac milk co ke 2_Book1_F4_5_6__Bao_cao_tai_NPP BICH TIEN 2 2 2 6 2" xfId="17079"/>
    <cellStyle name="T_cham trung bay ck 1 m.Bac milk co ke 2_Book1_F4_5_6__Bao_cao_tai_NPP BICH TIEN 2 2 2 6 3" xfId="17080"/>
    <cellStyle name="T_cham trung bay ck 1 m.Bac milk co ke 2_Book1_F4_5_6__Bao_cao_tai_NPP BICH TIEN 2 2 2 7" xfId="17081"/>
    <cellStyle name="T_cham trung bay ck 1 m.Bac milk co ke 2_Book1_F4_5_6__Bao_cao_tai_NPP BICH TIEN 2 2 2 7 2" xfId="17082"/>
    <cellStyle name="T_cham trung bay ck 1 m.Bac milk co ke 2_Book1_F4_5_6__Bao_cao_tai_NPP BICH TIEN 2 2 2 7 3" xfId="17083"/>
    <cellStyle name="T_cham trung bay ck 1 m.Bac milk co ke 2_Book1_F4_5_6__Bao_cao_tai_NPP BICH TIEN 2 2 2 8" xfId="17084"/>
    <cellStyle name="T_cham trung bay ck 1 m.Bac milk co ke 2_Book1_F4_5_6__Bao_cao_tai_NPP BICH TIEN 2 2 2 8 2" xfId="17085"/>
    <cellStyle name="T_cham trung bay ck 1 m.Bac milk co ke 2_Book1_F4_5_6__Bao_cao_tai_NPP BICH TIEN 2 2 2 8 3" xfId="17086"/>
    <cellStyle name="T_cham trung bay ck 1 m.Bac milk co ke 2_Book1_F4_5_6__Bao_cao_tai_NPP BICH TIEN 2 2 2 9" xfId="17087"/>
    <cellStyle name="T_cham trung bay ck 1 m.Bac milk co ke 2_Book1_F4_5_6__Bao_cao_tai_NPP BICH TIEN 2 2 2 9 2" xfId="17088"/>
    <cellStyle name="T_cham trung bay ck 1 m.Bac milk co ke 2_Book1_F4_5_6__Bao_cao_tai_NPP BICH TIEN 2 2 2 9 3" xfId="17089"/>
    <cellStyle name="T_cham trung bay ck 1 m.Bac milk co ke 2_Book1_F4_5_6__Bao_cao_tai_NPP BICH TIEN 2 2 3" xfId="17090"/>
    <cellStyle name="T_cham trung bay ck 1 m.Bac milk co ke 2_Book1_F4_5_6__Bao_cao_tai_NPP BICH TIEN 2 2 3 2" xfId="17091"/>
    <cellStyle name="T_cham trung bay ck 1 m.Bac milk co ke 2_Book1_F4_5_6__Bao_cao_tai_NPP BICH TIEN 2 2 3 3" xfId="17092"/>
    <cellStyle name="T_cham trung bay ck 1 m.Bac milk co ke 2_Book1_F4_5_6__Bao_cao_tai_NPP BICH TIEN 2 2 4" xfId="17093"/>
    <cellStyle name="T_cham trung bay ck 1 m.Bac milk co ke 2_Book1_F4_5_6__Bao_cao_tai_NPP BICH TIEN 2 2 4 2" xfId="17094"/>
    <cellStyle name="T_cham trung bay ck 1 m.Bac milk co ke 2_Book1_F4_5_6__Bao_cao_tai_NPP BICH TIEN 2 2 4 3" xfId="17095"/>
    <cellStyle name="T_cham trung bay ck 1 m.Bac milk co ke 2_Book1_F4_5_6__Bao_cao_tai_NPP BICH TIEN 2 3" xfId="17096"/>
    <cellStyle name="T_cham trung bay ck 1 m.Bac milk co ke 2_Book1_F4_5_6__Bao_cao_tai_NPP BICH TIEN 2 3 10" xfId="17097"/>
    <cellStyle name="T_cham trung bay ck 1 m.Bac milk co ke 2_Book1_F4_5_6__Bao_cao_tai_NPP BICH TIEN 2 3 10 2" xfId="17098"/>
    <cellStyle name="T_cham trung bay ck 1 m.Bac milk co ke 2_Book1_F4_5_6__Bao_cao_tai_NPP BICH TIEN 2 3 10 3" xfId="17099"/>
    <cellStyle name="T_cham trung bay ck 1 m.Bac milk co ke 2_Book1_F4_5_6__Bao_cao_tai_NPP BICH TIEN 2 3 11" xfId="17100"/>
    <cellStyle name="T_cham trung bay ck 1 m.Bac milk co ke 2_Book1_F4_5_6__Bao_cao_tai_NPP BICH TIEN 2 3 2" xfId="17101"/>
    <cellStyle name="T_cham trung bay ck 1 m.Bac milk co ke 2_Book1_F4_5_6__Bao_cao_tai_NPP BICH TIEN 2 3 2 2" xfId="17102"/>
    <cellStyle name="T_cham trung bay ck 1 m.Bac milk co ke 2_Book1_F4_5_6__Bao_cao_tai_NPP BICH TIEN 2 3 2 3" xfId="17103"/>
    <cellStyle name="T_cham trung bay ck 1 m.Bac milk co ke 2_Book1_F4_5_6__Bao_cao_tai_NPP BICH TIEN 2 3 3" xfId="17104"/>
    <cellStyle name="T_cham trung bay ck 1 m.Bac milk co ke 2_Book1_F4_5_6__Bao_cao_tai_NPP BICH TIEN 2 3 3 2" xfId="17105"/>
    <cellStyle name="T_cham trung bay ck 1 m.Bac milk co ke 2_Book1_F4_5_6__Bao_cao_tai_NPP BICH TIEN 2 3 3 3" xfId="17106"/>
    <cellStyle name="T_cham trung bay ck 1 m.Bac milk co ke 2_Book1_F4_5_6__Bao_cao_tai_NPP BICH TIEN 2 3 4" xfId="17107"/>
    <cellStyle name="T_cham trung bay ck 1 m.Bac milk co ke 2_Book1_F4_5_6__Bao_cao_tai_NPP BICH TIEN 2 3 4 2" xfId="17108"/>
    <cellStyle name="T_cham trung bay ck 1 m.Bac milk co ke 2_Book1_F4_5_6__Bao_cao_tai_NPP BICH TIEN 2 3 4 3" xfId="17109"/>
    <cellStyle name="T_cham trung bay ck 1 m.Bac milk co ke 2_Book1_F4_5_6__Bao_cao_tai_NPP BICH TIEN 2 3 5" xfId="17110"/>
    <cellStyle name="T_cham trung bay ck 1 m.Bac milk co ke 2_Book1_F4_5_6__Bao_cao_tai_NPP BICH TIEN 2 3 5 2" xfId="17111"/>
    <cellStyle name="T_cham trung bay ck 1 m.Bac milk co ke 2_Book1_F4_5_6__Bao_cao_tai_NPP BICH TIEN 2 3 5 3" xfId="17112"/>
    <cellStyle name="T_cham trung bay ck 1 m.Bac milk co ke 2_Book1_F4_5_6__Bao_cao_tai_NPP BICH TIEN 2 3 6" xfId="17113"/>
    <cellStyle name="T_cham trung bay ck 1 m.Bac milk co ke 2_Book1_F4_5_6__Bao_cao_tai_NPP BICH TIEN 2 3 6 2" xfId="17114"/>
    <cellStyle name="T_cham trung bay ck 1 m.Bac milk co ke 2_Book1_F4_5_6__Bao_cao_tai_NPP BICH TIEN 2 3 6 3" xfId="17115"/>
    <cellStyle name="T_cham trung bay ck 1 m.Bac milk co ke 2_Book1_F4_5_6__Bao_cao_tai_NPP BICH TIEN 2 3 7" xfId="17116"/>
    <cellStyle name="T_cham trung bay ck 1 m.Bac milk co ke 2_Book1_F4_5_6__Bao_cao_tai_NPP BICH TIEN 2 3 7 2" xfId="17117"/>
    <cellStyle name="T_cham trung bay ck 1 m.Bac milk co ke 2_Book1_F4_5_6__Bao_cao_tai_NPP BICH TIEN 2 3 7 3" xfId="17118"/>
    <cellStyle name="T_cham trung bay ck 1 m.Bac milk co ke 2_Book1_F4_5_6__Bao_cao_tai_NPP BICH TIEN 2 3 8" xfId="17119"/>
    <cellStyle name="T_cham trung bay ck 1 m.Bac milk co ke 2_Book1_F4_5_6__Bao_cao_tai_NPP BICH TIEN 2 3 8 2" xfId="17120"/>
    <cellStyle name="T_cham trung bay ck 1 m.Bac milk co ke 2_Book1_F4_5_6__Bao_cao_tai_NPP BICH TIEN 2 3 8 3" xfId="17121"/>
    <cellStyle name="T_cham trung bay ck 1 m.Bac milk co ke 2_Book1_F4_5_6__Bao_cao_tai_NPP BICH TIEN 2 3 9" xfId="17122"/>
    <cellStyle name="T_cham trung bay ck 1 m.Bac milk co ke 2_Book1_F4_5_6__Bao_cao_tai_NPP BICH TIEN 2 3 9 2" xfId="17123"/>
    <cellStyle name="T_cham trung bay ck 1 m.Bac milk co ke 2_Book1_F4_5_6__Bao_cao_tai_NPP BICH TIEN 2 3 9 3" xfId="17124"/>
    <cellStyle name="T_cham trung bay ck 1 m.Bac milk co ke 2_Book1_F4_5_6__Bao_cao_tai_NPP BICH TIEN 2 4" xfId="17125"/>
    <cellStyle name="T_cham trung bay ck 1 m.Bac milk co ke 2_Book1_F4_5_6__Bao_cao_tai_NPP BICH TIEN 2 4 2" xfId="17126"/>
    <cellStyle name="T_cham trung bay ck 1 m.Bac milk co ke 2_Book1_F4_5_6__Bao_cao_tai_NPP BICH TIEN 2 4 3" xfId="17127"/>
    <cellStyle name="T_cham trung bay ck 1 m.Bac milk co ke 2_Book1_F4_5_6__Bao_cao_tai_NPP BICH TIEN 2 5" xfId="17128"/>
    <cellStyle name="T_cham trung bay ck 1 m.Bac milk co ke 2_Book1_F4_5_6__Bao_cao_tai_NPP BICH TIEN 2 5 2" xfId="17129"/>
    <cellStyle name="T_cham trung bay ck 1 m.Bac milk co ke 2_Book1_F4_5_6__Bao_cao_tai_NPP BICH TIEN 2 5 3" xfId="17130"/>
    <cellStyle name="T_cham trung bay ck 1 m.Bac milk co ke 2_Book1_F4_5_6__Bao_cao_tai_NPP BICH TIEN 3" xfId="17131"/>
    <cellStyle name="T_cham trung bay ck 1 m.Bac milk co ke 2_Book1_F4_5_6__Bao_cao_tai_NPP BICH TIEN 3 2" xfId="17132"/>
    <cellStyle name="T_cham trung bay ck 1 m.Bac milk co ke 2_Book1_F4_5_6__Bao_cao_tai_NPP BICH TIEN 3 2 10" xfId="17133"/>
    <cellStyle name="T_cham trung bay ck 1 m.Bac milk co ke 2_Book1_F4_5_6__Bao_cao_tai_NPP BICH TIEN 3 2 10 2" xfId="17134"/>
    <cellStyle name="T_cham trung bay ck 1 m.Bac milk co ke 2_Book1_F4_5_6__Bao_cao_tai_NPP BICH TIEN 3 2 10 3" xfId="17135"/>
    <cellStyle name="T_cham trung bay ck 1 m.Bac milk co ke 2_Book1_F4_5_6__Bao_cao_tai_NPP BICH TIEN 3 2 11" xfId="17136"/>
    <cellStyle name="T_cham trung bay ck 1 m.Bac milk co ke 2_Book1_F4_5_6__Bao_cao_tai_NPP BICH TIEN 3 2 2" xfId="17137"/>
    <cellStyle name="T_cham trung bay ck 1 m.Bac milk co ke 2_Book1_F4_5_6__Bao_cao_tai_NPP BICH TIEN 3 2 2 2" xfId="17138"/>
    <cellStyle name="T_cham trung bay ck 1 m.Bac milk co ke 2_Book1_F4_5_6__Bao_cao_tai_NPP BICH TIEN 3 2 2 3" xfId="17139"/>
    <cellStyle name="T_cham trung bay ck 1 m.Bac milk co ke 2_Book1_F4_5_6__Bao_cao_tai_NPP BICH TIEN 3 2 3" xfId="17140"/>
    <cellStyle name="T_cham trung bay ck 1 m.Bac milk co ke 2_Book1_F4_5_6__Bao_cao_tai_NPP BICH TIEN 3 2 3 2" xfId="17141"/>
    <cellStyle name="T_cham trung bay ck 1 m.Bac milk co ke 2_Book1_F4_5_6__Bao_cao_tai_NPP BICH TIEN 3 2 3 3" xfId="17142"/>
    <cellStyle name="T_cham trung bay ck 1 m.Bac milk co ke 2_Book1_F4_5_6__Bao_cao_tai_NPP BICH TIEN 3 2 4" xfId="17143"/>
    <cellStyle name="T_cham trung bay ck 1 m.Bac milk co ke 2_Book1_F4_5_6__Bao_cao_tai_NPP BICH TIEN 3 2 4 2" xfId="17144"/>
    <cellStyle name="T_cham trung bay ck 1 m.Bac milk co ke 2_Book1_F4_5_6__Bao_cao_tai_NPP BICH TIEN 3 2 4 3" xfId="17145"/>
    <cellStyle name="T_cham trung bay ck 1 m.Bac milk co ke 2_Book1_F4_5_6__Bao_cao_tai_NPP BICH TIEN 3 2 5" xfId="17146"/>
    <cellStyle name="T_cham trung bay ck 1 m.Bac milk co ke 2_Book1_F4_5_6__Bao_cao_tai_NPP BICH TIEN 3 2 5 2" xfId="17147"/>
    <cellStyle name="T_cham trung bay ck 1 m.Bac milk co ke 2_Book1_F4_5_6__Bao_cao_tai_NPP BICH TIEN 3 2 5 3" xfId="17148"/>
    <cellStyle name="T_cham trung bay ck 1 m.Bac milk co ke 2_Book1_F4_5_6__Bao_cao_tai_NPP BICH TIEN 3 2 6" xfId="17149"/>
    <cellStyle name="T_cham trung bay ck 1 m.Bac milk co ke 2_Book1_F4_5_6__Bao_cao_tai_NPP BICH TIEN 3 2 6 2" xfId="17150"/>
    <cellStyle name="T_cham trung bay ck 1 m.Bac milk co ke 2_Book1_F4_5_6__Bao_cao_tai_NPP BICH TIEN 3 2 6 3" xfId="17151"/>
    <cellStyle name="T_cham trung bay ck 1 m.Bac milk co ke 2_Book1_F4_5_6__Bao_cao_tai_NPP BICH TIEN 3 2 7" xfId="17152"/>
    <cellStyle name="T_cham trung bay ck 1 m.Bac milk co ke 2_Book1_F4_5_6__Bao_cao_tai_NPP BICH TIEN 3 2 7 2" xfId="17153"/>
    <cellStyle name="T_cham trung bay ck 1 m.Bac milk co ke 2_Book1_F4_5_6__Bao_cao_tai_NPP BICH TIEN 3 2 7 3" xfId="17154"/>
    <cellStyle name="T_cham trung bay ck 1 m.Bac milk co ke 2_Book1_F4_5_6__Bao_cao_tai_NPP BICH TIEN 3 2 8" xfId="17155"/>
    <cellStyle name="T_cham trung bay ck 1 m.Bac milk co ke 2_Book1_F4_5_6__Bao_cao_tai_NPP BICH TIEN 3 2 8 2" xfId="17156"/>
    <cellStyle name="T_cham trung bay ck 1 m.Bac milk co ke 2_Book1_F4_5_6__Bao_cao_tai_NPP BICH TIEN 3 2 8 3" xfId="17157"/>
    <cellStyle name="T_cham trung bay ck 1 m.Bac milk co ke 2_Book1_F4_5_6__Bao_cao_tai_NPP BICH TIEN 3 2 9" xfId="17158"/>
    <cellStyle name="T_cham trung bay ck 1 m.Bac milk co ke 2_Book1_F4_5_6__Bao_cao_tai_NPP BICH TIEN 3 2 9 2" xfId="17159"/>
    <cellStyle name="T_cham trung bay ck 1 m.Bac milk co ke 2_Book1_F4_5_6__Bao_cao_tai_NPP BICH TIEN 3 2 9 3" xfId="17160"/>
    <cellStyle name="T_cham trung bay ck 1 m.Bac milk co ke 2_Book1_F4_5_6__Bao_cao_tai_NPP BICH TIEN 3 3" xfId="17161"/>
    <cellStyle name="T_cham trung bay ck 1 m.Bac milk co ke 2_Book1_F4_5_6__Bao_cao_tai_NPP BICH TIEN 3 3 2" xfId="17162"/>
    <cellStyle name="T_cham trung bay ck 1 m.Bac milk co ke 2_Book1_F4_5_6__Bao_cao_tai_NPP BICH TIEN 3 3 3" xfId="17163"/>
    <cellStyle name="T_cham trung bay ck 1 m.Bac milk co ke 2_Book1_F4_5_6__Bao_cao_tai_NPP BICH TIEN 3 4" xfId="17164"/>
    <cellStyle name="T_cham trung bay ck 1 m.Bac milk co ke 2_Book1_F4_5_6__Bao_cao_tai_NPP BICH TIEN 3 4 2" xfId="17165"/>
    <cellStyle name="T_cham trung bay ck 1 m.Bac milk co ke 2_Book1_F4_5_6__Bao_cao_tai_NPP BICH TIEN 3 4 3" xfId="17166"/>
    <cellStyle name="T_cham trung bay ck 1 m.Bac milk co ke 2_Book1_F4_5_6__Bao_cao_tai_NPP BICH TIEN 4" xfId="17167"/>
    <cellStyle name="T_cham trung bay ck 1 m.Bac milk co ke 2_Book1_F4_5_6__Bao_cao_tai_NPP BICH TIEN 4 10" xfId="17168"/>
    <cellStyle name="T_cham trung bay ck 1 m.Bac milk co ke 2_Book1_F4_5_6__Bao_cao_tai_NPP BICH TIEN 4 10 2" xfId="17169"/>
    <cellStyle name="T_cham trung bay ck 1 m.Bac milk co ke 2_Book1_F4_5_6__Bao_cao_tai_NPP BICH TIEN 4 10 3" xfId="17170"/>
    <cellStyle name="T_cham trung bay ck 1 m.Bac milk co ke 2_Book1_F4_5_6__Bao_cao_tai_NPP BICH TIEN 4 11" xfId="17171"/>
    <cellStyle name="T_cham trung bay ck 1 m.Bac milk co ke 2_Book1_F4_5_6__Bao_cao_tai_NPP BICH TIEN 4 2" xfId="17172"/>
    <cellStyle name="T_cham trung bay ck 1 m.Bac milk co ke 2_Book1_F4_5_6__Bao_cao_tai_NPP BICH TIEN 4 2 2" xfId="17173"/>
    <cellStyle name="T_cham trung bay ck 1 m.Bac milk co ke 2_Book1_F4_5_6__Bao_cao_tai_NPP BICH TIEN 4 2 3" xfId="17174"/>
    <cellStyle name="T_cham trung bay ck 1 m.Bac milk co ke 2_Book1_F4_5_6__Bao_cao_tai_NPP BICH TIEN 4 3" xfId="17175"/>
    <cellStyle name="T_cham trung bay ck 1 m.Bac milk co ke 2_Book1_F4_5_6__Bao_cao_tai_NPP BICH TIEN 4 3 2" xfId="17176"/>
    <cellStyle name="T_cham trung bay ck 1 m.Bac milk co ke 2_Book1_F4_5_6__Bao_cao_tai_NPP BICH TIEN 4 3 3" xfId="17177"/>
    <cellStyle name="T_cham trung bay ck 1 m.Bac milk co ke 2_Book1_F4_5_6__Bao_cao_tai_NPP BICH TIEN 4 4" xfId="17178"/>
    <cellStyle name="T_cham trung bay ck 1 m.Bac milk co ke 2_Book1_F4_5_6__Bao_cao_tai_NPP BICH TIEN 4 4 2" xfId="17179"/>
    <cellStyle name="T_cham trung bay ck 1 m.Bac milk co ke 2_Book1_F4_5_6__Bao_cao_tai_NPP BICH TIEN 4 4 3" xfId="17180"/>
    <cellStyle name="T_cham trung bay ck 1 m.Bac milk co ke 2_Book1_F4_5_6__Bao_cao_tai_NPP BICH TIEN 4 5" xfId="17181"/>
    <cellStyle name="T_cham trung bay ck 1 m.Bac milk co ke 2_Book1_F4_5_6__Bao_cao_tai_NPP BICH TIEN 4 5 2" xfId="17182"/>
    <cellStyle name="T_cham trung bay ck 1 m.Bac milk co ke 2_Book1_F4_5_6__Bao_cao_tai_NPP BICH TIEN 4 5 3" xfId="17183"/>
    <cellStyle name="T_cham trung bay ck 1 m.Bac milk co ke 2_Book1_F4_5_6__Bao_cao_tai_NPP BICH TIEN 4 6" xfId="17184"/>
    <cellStyle name="T_cham trung bay ck 1 m.Bac milk co ke 2_Book1_F4_5_6__Bao_cao_tai_NPP BICH TIEN 4 6 2" xfId="17185"/>
    <cellStyle name="T_cham trung bay ck 1 m.Bac milk co ke 2_Book1_F4_5_6__Bao_cao_tai_NPP BICH TIEN 4 6 3" xfId="17186"/>
    <cellStyle name="T_cham trung bay ck 1 m.Bac milk co ke 2_Book1_F4_5_6__Bao_cao_tai_NPP BICH TIEN 4 7" xfId="17187"/>
    <cellStyle name="T_cham trung bay ck 1 m.Bac milk co ke 2_Book1_F4_5_6__Bao_cao_tai_NPP BICH TIEN 4 7 2" xfId="17188"/>
    <cellStyle name="T_cham trung bay ck 1 m.Bac milk co ke 2_Book1_F4_5_6__Bao_cao_tai_NPP BICH TIEN 4 7 3" xfId="17189"/>
    <cellStyle name="T_cham trung bay ck 1 m.Bac milk co ke 2_Book1_F4_5_6__Bao_cao_tai_NPP BICH TIEN 4 8" xfId="17190"/>
    <cellStyle name="T_cham trung bay ck 1 m.Bac milk co ke 2_Book1_F4_5_6__Bao_cao_tai_NPP BICH TIEN 4 8 2" xfId="17191"/>
    <cellStyle name="T_cham trung bay ck 1 m.Bac milk co ke 2_Book1_F4_5_6__Bao_cao_tai_NPP BICH TIEN 4 8 3" xfId="17192"/>
    <cellStyle name="T_cham trung bay ck 1 m.Bac milk co ke 2_Book1_F4_5_6__Bao_cao_tai_NPP BICH TIEN 4 9" xfId="17193"/>
    <cellStyle name="T_cham trung bay ck 1 m.Bac milk co ke 2_Book1_F4_5_6__Bao_cao_tai_NPP BICH TIEN 4 9 2" xfId="17194"/>
    <cellStyle name="T_cham trung bay ck 1 m.Bac milk co ke 2_Book1_F4_5_6__Bao_cao_tai_NPP BICH TIEN 4 9 3" xfId="17195"/>
    <cellStyle name="T_cham trung bay ck 1 m.Bac milk co ke 2_Book1_F4_5_6__Bao_cao_tai_NPP BICH TIEN 5" xfId="17196"/>
    <cellStyle name="T_cham trung bay ck 1 m.Bac milk co ke 2_Book1_F4_5_6__Bao_cao_tai_NPP BICH TIEN 5 2" xfId="17197"/>
    <cellStyle name="T_cham trung bay ck 1 m.Bac milk co ke 2_Book1_F4_5_6__Bao_cao_tai_NPP BICH TIEN 5 3" xfId="17198"/>
    <cellStyle name="T_cham trung bay ck 1 m.Bac milk co ke 2_Book1_F4_5_6__Bao_cao_tai_NPP BICH TIEN 6" xfId="17199"/>
    <cellStyle name="T_cham trung bay ck 1 m.Bac milk co ke 2_Book1_F4_5_6__Bao_cao_tai_NPP BICH TIEN 6 2" xfId="17200"/>
    <cellStyle name="T_cham trung bay ck 1 m.Bac milk co ke 2_Book1_F4_5_6__Bao_cao_tai_NPP BICH TIEN 6 3" xfId="17201"/>
    <cellStyle name="T_cham trung bay ck 1 m.Bac milk co ke 2_Book1_Mau_bao_cao_XNT_NVTK_tai_NPP 21.7" xfId="17202"/>
    <cellStyle name="T_cham trung bay ck 1 m.Bac milk co ke 2_Book1_Mau_bao_cao_XNT_NVTK_tai_NPP 21.7 2" xfId="17203"/>
    <cellStyle name="T_cham trung bay ck 1 m.Bac milk co ke 2_Book1_Mau_bao_cao_XNT_NVTK_tai_NPP 21.7 2 2" xfId="17204"/>
    <cellStyle name="T_cham trung bay ck 1 m.Bac milk co ke 2_Book1_Mau_bao_cao_XNT_NVTK_tai_NPP 21.7 2 2 2" xfId="17205"/>
    <cellStyle name="T_cham trung bay ck 1 m.Bac milk co ke 2_Book1_Mau_bao_cao_XNT_NVTK_tai_NPP 21.7 2 2 2 10" xfId="17206"/>
    <cellStyle name="T_cham trung bay ck 1 m.Bac milk co ke 2_Book1_Mau_bao_cao_XNT_NVTK_tai_NPP 21.7 2 2 2 10 2" xfId="17207"/>
    <cellStyle name="T_cham trung bay ck 1 m.Bac milk co ke 2_Book1_Mau_bao_cao_XNT_NVTK_tai_NPP 21.7 2 2 2 10 3" xfId="17208"/>
    <cellStyle name="T_cham trung bay ck 1 m.Bac milk co ke 2_Book1_Mau_bao_cao_XNT_NVTK_tai_NPP 21.7 2 2 2 11" xfId="17209"/>
    <cellStyle name="T_cham trung bay ck 1 m.Bac milk co ke 2_Book1_Mau_bao_cao_XNT_NVTK_tai_NPP 21.7 2 2 2 2" xfId="17210"/>
    <cellStyle name="T_cham trung bay ck 1 m.Bac milk co ke 2_Book1_Mau_bao_cao_XNT_NVTK_tai_NPP 21.7 2 2 2 2 2" xfId="17211"/>
    <cellStyle name="T_cham trung bay ck 1 m.Bac milk co ke 2_Book1_Mau_bao_cao_XNT_NVTK_tai_NPP 21.7 2 2 2 2 3" xfId="17212"/>
    <cellStyle name="T_cham trung bay ck 1 m.Bac milk co ke 2_Book1_Mau_bao_cao_XNT_NVTK_tai_NPP 21.7 2 2 2 3" xfId="17213"/>
    <cellStyle name="T_cham trung bay ck 1 m.Bac milk co ke 2_Book1_Mau_bao_cao_XNT_NVTK_tai_NPP 21.7 2 2 2 3 2" xfId="17214"/>
    <cellStyle name="T_cham trung bay ck 1 m.Bac milk co ke 2_Book1_Mau_bao_cao_XNT_NVTK_tai_NPP 21.7 2 2 2 3 3" xfId="17215"/>
    <cellStyle name="T_cham trung bay ck 1 m.Bac milk co ke 2_Book1_Mau_bao_cao_XNT_NVTK_tai_NPP 21.7 2 2 2 4" xfId="17216"/>
    <cellStyle name="T_cham trung bay ck 1 m.Bac milk co ke 2_Book1_Mau_bao_cao_XNT_NVTK_tai_NPP 21.7 2 2 2 4 2" xfId="17217"/>
    <cellStyle name="T_cham trung bay ck 1 m.Bac milk co ke 2_Book1_Mau_bao_cao_XNT_NVTK_tai_NPP 21.7 2 2 2 4 3" xfId="17218"/>
    <cellStyle name="T_cham trung bay ck 1 m.Bac milk co ke 2_Book1_Mau_bao_cao_XNT_NVTK_tai_NPP 21.7 2 2 2 5" xfId="17219"/>
    <cellStyle name="T_cham trung bay ck 1 m.Bac milk co ke 2_Book1_Mau_bao_cao_XNT_NVTK_tai_NPP 21.7 2 2 2 5 2" xfId="17220"/>
    <cellStyle name="T_cham trung bay ck 1 m.Bac milk co ke 2_Book1_Mau_bao_cao_XNT_NVTK_tai_NPP 21.7 2 2 2 5 3" xfId="17221"/>
    <cellStyle name="T_cham trung bay ck 1 m.Bac milk co ke 2_Book1_Mau_bao_cao_XNT_NVTK_tai_NPP 21.7 2 2 2 6" xfId="17222"/>
    <cellStyle name="T_cham trung bay ck 1 m.Bac milk co ke 2_Book1_Mau_bao_cao_XNT_NVTK_tai_NPP 21.7 2 2 2 6 2" xfId="17223"/>
    <cellStyle name="T_cham trung bay ck 1 m.Bac milk co ke 2_Book1_Mau_bao_cao_XNT_NVTK_tai_NPP 21.7 2 2 2 6 3" xfId="17224"/>
    <cellStyle name="T_cham trung bay ck 1 m.Bac milk co ke 2_Book1_Mau_bao_cao_XNT_NVTK_tai_NPP 21.7 2 2 2 7" xfId="17225"/>
    <cellStyle name="T_cham trung bay ck 1 m.Bac milk co ke 2_Book1_Mau_bao_cao_XNT_NVTK_tai_NPP 21.7 2 2 2 7 2" xfId="17226"/>
    <cellStyle name="T_cham trung bay ck 1 m.Bac milk co ke 2_Book1_Mau_bao_cao_XNT_NVTK_tai_NPP 21.7 2 2 2 7 3" xfId="17227"/>
    <cellStyle name="T_cham trung bay ck 1 m.Bac milk co ke 2_Book1_Mau_bao_cao_XNT_NVTK_tai_NPP 21.7 2 2 2 8" xfId="17228"/>
    <cellStyle name="T_cham trung bay ck 1 m.Bac milk co ke 2_Book1_Mau_bao_cao_XNT_NVTK_tai_NPP 21.7 2 2 2 8 2" xfId="17229"/>
    <cellStyle name="T_cham trung bay ck 1 m.Bac milk co ke 2_Book1_Mau_bao_cao_XNT_NVTK_tai_NPP 21.7 2 2 2 8 3" xfId="17230"/>
    <cellStyle name="T_cham trung bay ck 1 m.Bac milk co ke 2_Book1_Mau_bao_cao_XNT_NVTK_tai_NPP 21.7 2 2 2 9" xfId="17231"/>
    <cellStyle name="T_cham trung bay ck 1 m.Bac milk co ke 2_Book1_Mau_bao_cao_XNT_NVTK_tai_NPP 21.7 2 2 2 9 2" xfId="17232"/>
    <cellStyle name="T_cham trung bay ck 1 m.Bac milk co ke 2_Book1_Mau_bao_cao_XNT_NVTK_tai_NPP 21.7 2 2 2 9 3" xfId="17233"/>
    <cellStyle name="T_cham trung bay ck 1 m.Bac milk co ke 2_Book1_Mau_bao_cao_XNT_NVTK_tai_NPP 21.7 2 2 3" xfId="17234"/>
    <cellStyle name="T_cham trung bay ck 1 m.Bac milk co ke 2_Book1_Mau_bao_cao_XNT_NVTK_tai_NPP 21.7 2 2 3 2" xfId="17235"/>
    <cellStyle name="T_cham trung bay ck 1 m.Bac milk co ke 2_Book1_Mau_bao_cao_XNT_NVTK_tai_NPP 21.7 2 2 3 3" xfId="17236"/>
    <cellStyle name="T_cham trung bay ck 1 m.Bac milk co ke 2_Book1_Mau_bao_cao_XNT_NVTK_tai_NPP 21.7 2 2 4" xfId="17237"/>
    <cellStyle name="T_cham trung bay ck 1 m.Bac milk co ke 2_Book1_Mau_bao_cao_XNT_NVTK_tai_NPP 21.7 2 2 4 2" xfId="17238"/>
    <cellStyle name="T_cham trung bay ck 1 m.Bac milk co ke 2_Book1_Mau_bao_cao_XNT_NVTK_tai_NPP 21.7 2 2 4 3" xfId="17239"/>
    <cellStyle name="T_cham trung bay ck 1 m.Bac milk co ke 2_Book1_Mau_bao_cao_XNT_NVTK_tai_NPP 21.7 2 3" xfId="17240"/>
    <cellStyle name="T_cham trung bay ck 1 m.Bac milk co ke 2_Book1_Mau_bao_cao_XNT_NVTK_tai_NPP 21.7 2 3 10" xfId="17241"/>
    <cellStyle name="T_cham trung bay ck 1 m.Bac milk co ke 2_Book1_Mau_bao_cao_XNT_NVTK_tai_NPP 21.7 2 3 10 2" xfId="17242"/>
    <cellStyle name="T_cham trung bay ck 1 m.Bac milk co ke 2_Book1_Mau_bao_cao_XNT_NVTK_tai_NPP 21.7 2 3 10 3" xfId="17243"/>
    <cellStyle name="T_cham trung bay ck 1 m.Bac milk co ke 2_Book1_Mau_bao_cao_XNT_NVTK_tai_NPP 21.7 2 3 11" xfId="17244"/>
    <cellStyle name="T_cham trung bay ck 1 m.Bac milk co ke 2_Book1_Mau_bao_cao_XNT_NVTK_tai_NPP 21.7 2 3 2" xfId="17245"/>
    <cellStyle name="T_cham trung bay ck 1 m.Bac milk co ke 2_Book1_Mau_bao_cao_XNT_NVTK_tai_NPP 21.7 2 3 2 2" xfId="17246"/>
    <cellStyle name="T_cham trung bay ck 1 m.Bac milk co ke 2_Book1_Mau_bao_cao_XNT_NVTK_tai_NPP 21.7 2 3 2 3" xfId="17247"/>
    <cellStyle name="T_cham trung bay ck 1 m.Bac milk co ke 2_Book1_Mau_bao_cao_XNT_NVTK_tai_NPP 21.7 2 3 3" xfId="17248"/>
    <cellStyle name="T_cham trung bay ck 1 m.Bac milk co ke 2_Book1_Mau_bao_cao_XNT_NVTK_tai_NPP 21.7 2 3 3 2" xfId="17249"/>
    <cellStyle name="T_cham trung bay ck 1 m.Bac milk co ke 2_Book1_Mau_bao_cao_XNT_NVTK_tai_NPP 21.7 2 3 3 3" xfId="17250"/>
    <cellStyle name="T_cham trung bay ck 1 m.Bac milk co ke 2_Book1_Mau_bao_cao_XNT_NVTK_tai_NPP 21.7 2 3 4" xfId="17251"/>
    <cellStyle name="T_cham trung bay ck 1 m.Bac milk co ke 2_Book1_Mau_bao_cao_XNT_NVTK_tai_NPP 21.7 2 3 4 2" xfId="17252"/>
    <cellStyle name="T_cham trung bay ck 1 m.Bac milk co ke 2_Book1_Mau_bao_cao_XNT_NVTK_tai_NPP 21.7 2 3 4 3" xfId="17253"/>
    <cellStyle name="T_cham trung bay ck 1 m.Bac milk co ke 2_Book1_Mau_bao_cao_XNT_NVTK_tai_NPP 21.7 2 3 5" xfId="17254"/>
    <cellStyle name="T_cham trung bay ck 1 m.Bac milk co ke 2_Book1_Mau_bao_cao_XNT_NVTK_tai_NPP 21.7 2 3 5 2" xfId="17255"/>
    <cellStyle name="T_cham trung bay ck 1 m.Bac milk co ke 2_Book1_Mau_bao_cao_XNT_NVTK_tai_NPP 21.7 2 3 5 3" xfId="17256"/>
    <cellStyle name="T_cham trung bay ck 1 m.Bac milk co ke 2_Book1_Mau_bao_cao_XNT_NVTK_tai_NPP 21.7 2 3 6" xfId="17257"/>
    <cellStyle name="T_cham trung bay ck 1 m.Bac milk co ke 2_Book1_Mau_bao_cao_XNT_NVTK_tai_NPP 21.7 2 3 6 2" xfId="17258"/>
    <cellStyle name="T_cham trung bay ck 1 m.Bac milk co ke 2_Book1_Mau_bao_cao_XNT_NVTK_tai_NPP 21.7 2 3 6 3" xfId="17259"/>
    <cellStyle name="T_cham trung bay ck 1 m.Bac milk co ke 2_Book1_Mau_bao_cao_XNT_NVTK_tai_NPP 21.7 2 3 7" xfId="17260"/>
    <cellStyle name="T_cham trung bay ck 1 m.Bac milk co ke 2_Book1_Mau_bao_cao_XNT_NVTK_tai_NPP 21.7 2 3 7 2" xfId="17261"/>
    <cellStyle name="T_cham trung bay ck 1 m.Bac milk co ke 2_Book1_Mau_bao_cao_XNT_NVTK_tai_NPP 21.7 2 3 7 3" xfId="17262"/>
    <cellStyle name="T_cham trung bay ck 1 m.Bac milk co ke 2_Book1_Mau_bao_cao_XNT_NVTK_tai_NPP 21.7 2 3 8" xfId="17263"/>
    <cellStyle name="T_cham trung bay ck 1 m.Bac milk co ke 2_Book1_Mau_bao_cao_XNT_NVTK_tai_NPP 21.7 2 3 8 2" xfId="17264"/>
    <cellStyle name="T_cham trung bay ck 1 m.Bac milk co ke 2_Book1_Mau_bao_cao_XNT_NVTK_tai_NPP 21.7 2 3 8 3" xfId="17265"/>
    <cellStyle name="T_cham trung bay ck 1 m.Bac milk co ke 2_Book1_Mau_bao_cao_XNT_NVTK_tai_NPP 21.7 2 3 9" xfId="17266"/>
    <cellStyle name="T_cham trung bay ck 1 m.Bac milk co ke 2_Book1_Mau_bao_cao_XNT_NVTK_tai_NPP 21.7 2 3 9 2" xfId="17267"/>
    <cellStyle name="T_cham trung bay ck 1 m.Bac milk co ke 2_Book1_Mau_bao_cao_XNT_NVTK_tai_NPP 21.7 2 3 9 3" xfId="17268"/>
    <cellStyle name="T_cham trung bay ck 1 m.Bac milk co ke 2_Book1_Mau_bao_cao_XNT_NVTK_tai_NPP 21.7 2 4" xfId="17269"/>
    <cellStyle name="T_cham trung bay ck 1 m.Bac milk co ke 2_Book1_Mau_bao_cao_XNT_NVTK_tai_NPP 21.7 2 4 2" xfId="17270"/>
    <cellStyle name="T_cham trung bay ck 1 m.Bac milk co ke 2_Book1_Mau_bao_cao_XNT_NVTK_tai_NPP 21.7 2 4 3" xfId="17271"/>
    <cellStyle name="T_cham trung bay ck 1 m.Bac milk co ke 2_Book1_Mau_bao_cao_XNT_NVTK_tai_NPP 21.7 2 5" xfId="17272"/>
    <cellStyle name="T_cham trung bay ck 1 m.Bac milk co ke 2_Book1_Mau_bao_cao_XNT_NVTK_tai_NPP 21.7 2 5 2" xfId="17273"/>
    <cellStyle name="T_cham trung bay ck 1 m.Bac milk co ke 2_Book1_Mau_bao_cao_XNT_NVTK_tai_NPP 21.7 2 5 3" xfId="17274"/>
    <cellStyle name="T_cham trung bay ck 1 m.Bac milk co ke 2_Book1_Mau_bao_cao_XNT_NVTK_tai_NPP 21.7 3" xfId="17275"/>
    <cellStyle name="T_cham trung bay ck 1 m.Bac milk co ke 2_Book1_Mau_bao_cao_XNT_NVTK_tai_NPP 21.7 3 2" xfId="17276"/>
    <cellStyle name="T_cham trung bay ck 1 m.Bac milk co ke 2_Book1_Mau_bao_cao_XNT_NVTK_tai_NPP 21.7 3 2 10" xfId="17277"/>
    <cellStyle name="T_cham trung bay ck 1 m.Bac milk co ke 2_Book1_Mau_bao_cao_XNT_NVTK_tai_NPP 21.7 3 2 10 2" xfId="17278"/>
    <cellStyle name="T_cham trung bay ck 1 m.Bac milk co ke 2_Book1_Mau_bao_cao_XNT_NVTK_tai_NPP 21.7 3 2 10 3" xfId="17279"/>
    <cellStyle name="T_cham trung bay ck 1 m.Bac milk co ke 2_Book1_Mau_bao_cao_XNT_NVTK_tai_NPP 21.7 3 2 11" xfId="17280"/>
    <cellStyle name="T_cham trung bay ck 1 m.Bac milk co ke 2_Book1_Mau_bao_cao_XNT_NVTK_tai_NPP 21.7 3 2 2" xfId="17281"/>
    <cellStyle name="T_cham trung bay ck 1 m.Bac milk co ke 2_Book1_Mau_bao_cao_XNT_NVTK_tai_NPP 21.7 3 2 2 2" xfId="17282"/>
    <cellStyle name="T_cham trung bay ck 1 m.Bac milk co ke 2_Book1_Mau_bao_cao_XNT_NVTK_tai_NPP 21.7 3 2 2 3" xfId="17283"/>
    <cellStyle name="T_cham trung bay ck 1 m.Bac milk co ke 2_Book1_Mau_bao_cao_XNT_NVTK_tai_NPP 21.7 3 2 3" xfId="17284"/>
    <cellStyle name="T_cham trung bay ck 1 m.Bac milk co ke 2_Book1_Mau_bao_cao_XNT_NVTK_tai_NPP 21.7 3 2 3 2" xfId="17285"/>
    <cellStyle name="T_cham trung bay ck 1 m.Bac milk co ke 2_Book1_Mau_bao_cao_XNT_NVTK_tai_NPP 21.7 3 2 3 3" xfId="17286"/>
    <cellStyle name="T_cham trung bay ck 1 m.Bac milk co ke 2_Book1_Mau_bao_cao_XNT_NVTK_tai_NPP 21.7 3 2 4" xfId="17287"/>
    <cellStyle name="T_cham trung bay ck 1 m.Bac milk co ke 2_Book1_Mau_bao_cao_XNT_NVTK_tai_NPP 21.7 3 2 4 2" xfId="17288"/>
    <cellStyle name="T_cham trung bay ck 1 m.Bac milk co ke 2_Book1_Mau_bao_cao_XNT_NVTK_tai_NPP 21.7 3 2 4 3" xfId="17289"/>
    <cellStyle name="T_cham trung bay ck 1 m.Bac milk co ke 2_Book1_Mau_bao_cao_XNT_NVTK_tai_NPP 21.7 3 2 5" xfId="17290"/>
    <cellStyle name="T_cham trung bay ck 1 m.Bac milk co ke 2_Book1_Mau_bao_cao_XNT_NVTK_tai_NPP 21.7 3 2 5 2" xfId="17291"/>
    <cellStyle name="T_cham trung bay ck 1 m.Bac milk co ke 2_Book1_Mau_bao_cao_XNT_NVTK_tai_NPP 21.7 3 2 5 3" xfId="17292"/>
    <cellStyle name="T_cham trung bay ck 1 m.Bac milk co ke 2_Book1_Mau_bao_cao_XNT_NVTK_tai_NPP 21.7 3 2 6" xfId="17293"/>
    <cellStyle name="T_cham trung bay ck 1 m.Bac milk co ke 2_Book1_Mau_bao_cao_XNT_NVTK_tai_NPP 21.7 3 2 6 2" xfId="17294"/>
    <cellStyle name="T_cham trung bay ck 1 m.Bac milk co ke 2_Book1_Mau_bao_cao_XNT_NVTK_tai_NPP 21.7 3 2 6 3" xfId="17295"/>
    <cellStyle name="T_cham trung bay ck 1 m.Bac milk co ke 2_Book1_Mau_bao_cao_XNT_NVTK_tai_NPP 21.7 3 2 7" xfId="17296"/>
    <cellStyle name="T_cham trung bay ck 1 m.Bac milk co ke 2_Book1_Mau_bao_cao_XNT_NVTK_tai_NPP 21.7 3 2 7 2" xfId="17297"/>
    <cellStyle name="T_cham trung bay ck 1 m.Bac milk co ke 2_Book1_Mau_bao_cao_XNT_NVTK_tai_NPP 21.7 3 2 7 3" xfId="17298"/>
    <cellStyle name="T_cham trung bay ck 1 m.Bac milk co ke 2_Book1_Mau_bao_cao_XNT_NVTK_tai_NPP 21.7 3 2 8" xfId="17299"/>
    <cellStyle name="T_cham trung bay ck 1 m.Bac milk co ke 2_Book1_Mau_bao_cao_XNT_NVTK_tai_NPP 21.7 3 2 8 2" xfId="17300"/>
    <cellStyle name="T_cham trung bay ck 1 m.Bac milk co ke 2_Book1_Mau_bao_cao_XNT_NVTK_tai_NPP 21.7 3 2 8 3" xfId="17301"/>
    <cellStyle name="T_cham trung bay ck 1 m.Bac milk co ke 2_Book1_Mau_bao_cao_XNT_NVTK_tai_NPP 21.7 3 2 9" xfId="17302"/>
    <cellStyle name="T_cham trung bay ck 1 m.Bac milk co ke 2_Book1_Mau_bao_cao_XNT_NVTK_tai_NPP 21.7 3 2 9 2" xfId="17303"/>
    <cellStyle name="T_cham trung bay ck 1 m.Bac milk co ke 2_Book1_Mau_bao_cao_XNT_NVTK_tai_NPP 21.7 3 2 9 3" xfId="17304"/>
    <cellStyle name="T_cham trung bay ck 1 m.Bac milk co ke 2_Book1_Mau_bao_cao_XNT_NVTK_tai_NPP 21.7 3 3" xfId="17305"/>
    <cellStyle name="T_cham trung bay ck 1 m.Bac milk co ke 2_Book1_Mau_bao_cao_XNT_NVTK_tai_NPP 21.7 3 3 2" xfId="17306"/>
    <cellStyle name="T_cham trung bay ck 1 m.Bac milk co ke 2_Book1_Mau_bao_cao_XNT_NVTK_tai_NPP 21.7 3 3 3" xfId="17307"/>
    <cellStyle name="T_cham trung bay ck 1 m.Bac milk co ke 2_Book1_Mau_bao_cao_XNT_NVTK_tai_NPP 21.7 3 4" xfId="17308"/>
    <cellStyle name="T_cham trung bay ck 1 m.Bac milk co ke 2_Book1_Mau_bao_cao_XNT_NVTK_tai_NPP 21.7 3 4 2" xfId="17309"/>
    <cellStyle name="T_cham trung bay ck 1 m.Bac milk co ke 2_Book1_Mau_bao_cao_XNT_NVTK_tai_NPP 21.7 3 4 3" xfId="17310"/>
    <cellStyle name="T_cham trung bay ck 1 m.Bac milk co ke 2_Book1_Mau_bao_cao_XNT_NVTK_tai_NPP 21.7 4" xfId="17311"/>
    <cellStyle name="T_cham trung bay ck 1 m.Bac milk co ke 2_Book1_Mau_bao_cao_XNT_NVTK_tai_NPP 21.7 4 10" xfId="17312"/>
    <cellStyle name="T_cham trung bay ck 1 m.Bac milk co ke 2_Book1_Mau_bao_cao_XNT_NVTK_tai_NPP 21.7 4 10 2" xfId="17313"/>
    <cellStyle name="T_cham trung bay ck 1 m.Bac milk co ke 2_Book1_Mau_bao_cao_XNT_NVTK_tai_NPP 21.7 4 10 3" xfId="17314"/>
    <cellStyle name="T_cham trung bay ck 1 m.Bac milk co ke 2_Book1_Mau_bao_cao_XNT_NVTK_tai_NPP 21.7 4 11" xfId="17315"/>
    <cellStyle name="T_cham trung bay ck 1 m.Bac milk co ke 2_Book1_Mau_bao_cao_XNT_NVTK_tai_NPP 21.7 4 2" xfId="17316"/>
    <cellStyle name="T_cham trung bay ck 1 m.Bac milk co ke 2_Book1_Mau_bao_cao_XNT_NVTK_tai_NPP 21.7 4 2 2" xfId="17317"/>
    <cellStyle name="T_cham trung bay ck 1 m.Bac milk co ke 2_Book1_Mau_bao_cao_XNT_NVTK_tai_NPP 21.7 4 2 3" xfId="17318"/>
    <cellStyle name="T_cham trung bay ck 1 m.Bac milk co ke 2_Book1_Mau_bao_cao_XNT_NVTK_tai_NPP 21.7 4 3" xfId="17319"/>
    <cellStyle name="T_cham trung bay ck 1 m.Bac milk co ke 2_Book1_Mau_bao_cao_XNT_NVTK_tai_NPP 21.7 4 3 2" xfId="17320"/>
    <cellStyle name="T_cham trung bay ck 1 m.Bac milk co ke 2_Book1_Mau_bao_cao_XNT_NVTK_tai_NPP 21.7 4 3 3" xfId="17321"/>
    <cellStyle name="T_cham trung bay ck 1 m.Bac milk co ke 2_Book1_Mau_bao_cao_XNT_NVTK_tai_NPP 21.7 4 4" xfId="17322"/>
    <cellStyle name="T_cham trung bay ck 1 m.Bac milk co ke 2_Book1_Mau_bao_cao_XNT_NVTK_tai_NPP 21.7 4 4 2" xfId="17323"/>
    <cellStyle name="T_cham trung bay ck 1 m.Bac milk co ke 2_Book1_Mau_bao_cao_XNT_NVTK_tai_NPP 21.7 4 4 3" xfId="17324"/>
    <cellStyle name="T_cham trung bay ck 1 m.Bac milk co ke 2_Book1_Mau_bao_cao_XNT_NVTK_tai_NPP 21.7 4 5" xfId="17325"/>
    <cellStyle name="T_cham trung bay ck 1 m.Bac milk co ke 2_Book1_Mau_bao_cao_XNT_NVTK_tai_NPP 21.7 4 5 2" xfId="17326"/>
    <cellStyle name="T_cham trung bay ck 1 m.Bac milk co ke 2_Book1_Mau_bao_cao_XNT_NVTK_tai_NPP 21.7 4 5 3" xfId="17327"/>
    <cellStyle name="T_cham trung bay ck 1 m.Bac milk co ke 2_Book1_Mau_bao_cao_XNT_NVTK_tai_NPP 21.7 4 6" xfId="17328"/>
    <cellStyle name="T_cham trung bay ck 1 m.Bac milk co ke 2_Book1_Mau_bao_cao_XNT_NVTK_tai_NPP 21.7 4 6 2" xfId="17329"/>
    <cellStyle name="T_cham trung bay ck 1 m.Bac milk co ke 2_Book1_Mau_bao_cao_XNT_NVTK_tai_NPP 21.7 4 6 3" xfId="17330"/>
    <cellStyle name="T_cham trung bay ck 1 m.Bac milk co ke 2_Book1_Mau_bao_cao_XNT_NVTK_tai_NPP 21.7 4 7" xfId="17331"/>
    <cellStyle name="T_cham trung bay ck 1 m.Bac milk co ke 2_Book1_Mau_bao_cao_XNT_NVTK_tai_NPP 21.7 4 7 2" xfId="17332"/>
    <cellStyle name="T_cham trung bay ck 1 m.Bac milk co ke 2_Book1_Mau_bao_cao_XNT_NVTK_tai_NPP 21.7 4 7 3" xfId="17333"/>
    <cellStyle name="T_cham trung bay ck 1 m.Bac milk co ke 2_Book1_Mau_bao_cao_XNT_NVTK_tai_NPP 21.7 4 8" xfId="17334"/>
    <cellStyle name="T_cham trung bay ck 1 m.Bac milk co ke 2_Book1_Mau_bao_cao_XNT_NVTK_tai_NPP 21.7 4 8 2" xfId="17335"/>
    <cellStyle name="T_cham trung bay ck 1 m.Bac milk co ke 2_Book1_Mau_bao_cao_XNT_NVTK_tai_NPP 21.7 4 8 3" xfId="17336"/>
    <cellStyle name="T_cham trung bay ck 1 m.Bac milk co ke 2_Book1_Mau_bao_cao_XNT_NVTK_tai_NPP 21.7 4 9" xfId="17337"/>
    <cellStyle name="T_cham trung bay ck 1 m.Bac milk co ke 2_Book1_Mau_bao_cao_XNT_NVTK_tai_NPP 21.7 4 9 2" xfId="17338"/>
    <cellStyle name="T_cham trung bay ck 1 m.Bac milk co ke 2_Book1_Mau_bao_cao_XNT_NVTK_tai_NPP 21.7 4 9 3" xfId="17339"/>
    <cellStyle name="T_cham trung bay ck 1 m.Bac milk co ke 2_Book1_Mau_bao_cao_XNT_NVTK_tai_NPP 21.7 5" xfId="17340"/>
    <cellStyle name="T_cham trung bay ck 1 m.Bac milk co ke 2_Book1_Mau_bao_cao_XNT_NVTK_tai_NPP 21.7 5 2" xfId="17341"/>
    <cellStyle name="T_cham trung bay ck 1 m.Bac milk co ke 2_Book1_Mau_bao_cao_XNT_NVTK_tai_NPP 21.7 5 3" xfId="17342"/>
    <cellStyle name="T_cham trung bay ck 1 m.Bac milk co ke 2_Book1_Mau_bao_cao_XNT_NVTK_tai_NPP 21.7 6" xfId="17343"/>
    <cellStyle name="T_cham trung bay ck 1 m.Bac milk co ke 2_Book1_Mau_bao_cao_XNT_NVTK_tai_NPP 21.7 6 2" xfId="17344"/>
    <cellStyle name="T_cham trung bay ck 1 m.Bac milk co ke 2_Book1_Mau_bao_cao_XNT_NVTK_tai_NPP 21.7 6 3" xfId="17345"/>
    <cellStyle name="T_cham trung bay ck 1 m.Bac milk co ke 2_Copy of Mau_bao_cao_XNT_NVTK_tai_NPP" xfId="17346"/>
    <cellStyle name="T_cham trung bay ck 1 m.Bac milk co ke 2_Copy of Mau_bao_cao_XNT_NVTK_tai_NPP 2" xfId="17347"/>
    <cellStyle name="T_cham trung bay ck 1 m.Bac milk co ke 2_Copy of Mau_bao_cao_XNT_NVTK_tai_NPP 2 2" xfId="17348"/>
    <cellStyle name="T_cham trung bay ck 1 m.Bac milk co ke 2_Copy of Mau_bao_cao_XNT_NVTK_tai_NPP 2 2 2" xfId="17349"/>
    <cellStyle name="T_cham trung bay ck 1 m.Bac milk co ke 2_Copy of Mau_bao_cao_XNT_NVTK_tai_NPP 2 2 2 10" xfId="17350"/>
    <cellStyle name="T_cham trung bay ck 1 m.Bac milk co ke 2_Copy of Mau_bao_cao_XNT_NVTK_tai_NPP 2 2 2 10 2" xfId="17351"/>
    <cellStyle name="T_cham trung bay ck 1 m.Bac milk co ke 2_Copy of Mau_bao_cao_XNT_NVTK_tai_NPP 2 2 2 10 3" xfId="17352"/>
    <cellStyle name="T_cham trung bay ck 1 m.Bac milk co ke 2_Copy of Mau_bao_cao_XNT_NVTK_tai_NPP 2 2 2 11" xfId="17353"/>
    <cellStyle name="T_cham trung bay ck 1 m.Bac milk co ke 2_Copy of Mau_bao_cao_XNT_NVTK_tai_NPP 2 2 2 2" xfId="17354"/>
    <cellStyle name="T_cham trung bay ck 1 m.Bac milk co ke 2_Copy of Mau_bao_cao_XNT_NVTK_tai_NPP 2 2 2 2 2" xfId="17355"/>
    <cellStyle name="T_cham trung bay ck 1 m.Bac milk co ke 2_Copy of Mau_bao_cao_XNT_NVTK_tai_NPP 2 2 2 2 3" xfId="17356"/>
    <cellStyle name="T_cham trung bay ck 1 m.Bac milk co ke 2_Copy of Mau_bao_cao_XNT_NVTK_tai_NPP 2 2 2 3" xfId="17357"/>
    <cellStyle name="T_cham trung bay ck 1 m.Bac milk co ke 2_Copy of Mau_bao_cao_XNT_NVTK_tai_NPP 2 2 2 3 2" xfId="17358"/>
    <cellStyle name="T_cham trung bay ck 1 m.Bac milk co ke 2_Copy of Mau_bao_cao_XNT_NVTK_tai_NPP 2 2 2 3 3" xfId="17359"/>
    <cellStyle name="T_cham trung bay ck 1 m.Bac milk co ke 2_Copy of Mau_bao_cao_XNT_NVTK_tai_NPP 2 2 2 4" xfId="17360"/>
    <cellStyle name="T_cham trung bay ck 1 m.Bac milk co ke 2_Copy of Mau_bao_cao_XNT_NVTK_tai_NPP 2 2 2 4 2" xfId="17361"/>
    <cellStyle name="T_cham trung bay ck 1 m.Bac milk co ke 2_Copy of Mau_bao_cao_XNT_NVTK_tai_NPP 2 2 2 4 3" xfId="17362"/>
    <cellStyle name="T_cham trung bay ck 1 m.Bac milk co ke 2_Copy of Mau_bao_cao_XNT_NVTK_tai_NPP 2 2 2 5" xfId="17363"/>
    <cellStyle name="T_cham trung bay ck 1 m.Bac milk co ke 2_Copy of Mau_bao_cao_XNT_NVTK_tai_NPP 2 2 2 5 2" xfId="17364"/>
    <cellStyle name="T_cham trung bay ck 1 m.Bac milk co ke 2_Copy of Mau_bao_cao_XNT_NVTK_tai_NPP 2 2 2 5 3" xfId="17365"/>
    <cellStyle name="T_cham trung bay ck 1 m.Bac milk co ke 2_Copy of Mau_bao_cao_XNT_NVTK_tai_NPP 2 2 2 6" xfId="17366"/>
    <cellStyle name="T_cham trung bay ck 1 m.Bac milk co ke 2_Copy of Mau_bao_cao_XNT_NVTK_tai_NPP 2 2 2 6 2" xfId="17367"/>
    <cellStyle name="T_cham trung bay ck 1 m.Bac milk co ke 2_Copy of Mau_bao_cao_XNT_NVTK_tai_NPP 2 2 2 6 3" xfId="17368"/>
    <cellStyle name="T_cham trung bay ck 1 m.Bac milk co ke 2_Copy of Mau_bao_cao_XNT_NVTK_tai_NPP 2 2 2 7" xfId="17369"/>
    <cellStyle name="T_cham trung bay ck 1 m.Bac milk co ke 2_Copy of Mau_bao_cao_XNT_NVTK_tai_NPP 2 2 2 7 2" xfId="17370"/>
    <cellStyle name="T_cham trung bay ck 1 m.Bac milk co ke 2_Copy of Mau_bao_cao_XNT_NVTK_tai_NPP 2 2 2 7 3" xfId="17371"/>
    <cellStyle name="T_cham trung bay ck 1 m.Bac milk co ke 2_Copy of Mau_bao_cao_XNT_NVTK_tai_NPP 2 2 2 8" xfId="17372"/>
    <cellStyle name="T_cham trung bay ck 1 m.Bac milk co ke 2_Copy of Mau_bao_cao_XNT_NVTK_tai_NPP 2 2 2 8 2" xfId="17373"/>
    <cellStyle name="T_cham trung bay ck 1 m.Bac milk co ke 2_Copy of Mau_bao_cao_XNT_NVTK_tai_NPP 2 2 2 8 3" xfId="17374"/>
    <cellStyle name="T_cham trung bay ck 1 m.Bac milk co ke 2_Copy of Mau_bao_cao_XNT_NVTK_tai_NPP 2 2 2 9" xfId="17375"/>
    <cellStyle name="T_cham trung bay ck 1 m.Bac milk co ke 2_Copy of Mau_bao_cao_XNT_NVTK_tai_NPP 2 2 2 9 2" xfId="17376"/>
    <cellStyle name="T_cham trung bay ck 1 m.Bac milk co ke 2_Copy of Mau_bao_cao_XNT_NVTK_tai_NPP 2 2 2 9 3" xfId="17377"/>
    <cellStyle name="T_cham trung bay ck 1 m.Bac milk co ke 2_Copy of Mau_bao_cao_XNT_NVTK_tai_NPP 2 2 3" xfId="17378"/>
    <cellStyle name="T_cham trung bay ck 1 m.Bac milk co ke 2_Copy of Mau_bao_cao_XNT_NVTK_tai_NPP 2 2 3 2" xfId="17379"/>
    <cellStyle name="T_cham trung bay ck 1 m.Bac milk co ke 2_Copy of Mau_bao_cao_XNT_NVTK_tai_NPP 2 2 3 3" xfId="17380"/>
    <cellStyle name="T_cham trung bay ck 1 m.Bac milk co ke 2_Copy of Mau_bao_cao_XNT_NVTK_tai_NPP 2 2 4" xfId="17381"/>
    <cellStyle name="T_cham trung bay ck 1 m.Bac milk co ke 2_Copy of Mau_bao_cao_XNT_NVTK_tai_NPP 2 2 4 2" xfId="17382"/>
    <cellStyle name="T_cham trung bay ck 1 m.Bac milk co ke 2_Copy of Mau_bao_cao_XNT_NVTK_tai_NPP 2 2 4 3" xfId="17383"/>
    <cellStyle name="T_cham trung bay ck 1 m.Bac milk co ke 2_Copy of Mau_bao_cao_XNT_NVTK_tai_NPP 2 3" xfId="17384"/>
    <cellStyle name="T_cham trung bay ck 1 m.Bac milk co ke 2_Copy of Mau_bao_cao_XNT_NVTK_tai_NPP 2 3 10" xfId="17385"/>
    <cellStyle name="T_cham trung bay ck 1 m.Bac milk co ke 2_Copy of Mau_bao_cao_XNT_NVTK_tai_NPP 2 3 10 2" xfId="17386"/>
    <cellStyle name="T_cham trung bay ck 1 m.Bac milk co ke 2_Copy of Mau_bao_cao_XNT_NVTK_tai_NPP 2 3 10 3" xfId="17387"/>
    <cellStyle name="T_cham trung bay ck 1 m.Bac milk co ke 2_Copy of Mau_bao_cao_XNT_NVTK_tai_NPP 2 3 11" xfId="17388"/>
    <cellStyle name="T_cham trung bay ck 1 m.Bac milk co ke 2_Copy of Mau_bao_cao_XNT_NVTK_tai_NPP 2 3 2" xfId="17389"/>
    <cellStyle name="T_cham trung bay ck 1 m.Bac milk co ke 2_Copy of Mau_bao_cao_XNT_NVTK_tai_NPP 2 3 2 2" xfId="17390"/>
    <cellStyle name="T_cham trung bay ck 1 m.Bac milk co ke 2_Copy of Mau_bao_cao_XNT_NVTK_tai_NPP 2 3 2 3" xfId="17391"/>
    <cellStyle name="T_cham trung bay ck 1 m.Bac milk co ke 2_Copy of Mau_bao_cao_XNT_NVTK_tai_NPP 2 3 3" xfId="17392"/>
    <cellStyle name="T_cham trung bay ck 1 m.Bac milk co ke 2_Copy of Mau_bao_cao_XNT_NVTK_tai_NPP 2 3 3 2" xfId="17393"/>
    <cellStyle name="T_cham trung bay ck 1 m.Bac milk co ke 2_Copy of Mau_bao_cao_XNT_NVTK_tai_NPP 2 3 3 3" xfId="17394"/>
    <cellStyle name="T_cham trung bay ck 1 m.Bac milk co ke 2_Copy of Mau_bao_cao_XNT_NVTK_tai_NPP 2 3 4" xfId="17395"/>
    <cellStyle name="T_cham trung bay ck 1 m.Bac milk co ke 2_Copy of Mau_bao_cao_XNT_NVTK_tai_NPP 2 3 4 2" xfId="17396"/>
    <cellStyle name="T_cham trung bay ck 1 m.Bac milk co ke 2_Copy of Mau_bao_cao_XNT_NVTK_tai_NPP 2 3 4 3" xfId="17397"/>
    <cellStyle name="T_cham trung bay ck 1 m.Bac milk co ke 2_Copy of Mau_bao_cao_XNT_NVTK_tai_NPP 2 3 5" xfId="17398"/>
    <cellStyle name="T_cham trung bay ck 1 m.Bac milk co ke 2_Copy of Mau_bao_cao_XNT_NVTK_tai_NPP 2 3 5 2" xfId="17399"/>
    <cellStyle name="T_cham trung bay ck 1 m.Bac milk co ke 2_Copy of Mau_bao_cao_XNT_NVTK_tai_NPP 2 3 5 3" xfId="17400"/>
    <cellStyle name="T_cham trung bay ck 1 m.Bac milk co ke 2_Copy of Mau_bao_cao_XNT_NVTK_tai_NPP 2 3 6" xfId="17401"/>
    <cellStyle name="T_cham trung bay ck 1 m.Bac milk co ke 2_Copy of Mau_bao_cao_XNT_NVTK_tai_NPP 2 3 6 2" xfId="17402"/>
    <cellStyle name="T_cham trung bay ck 1 m.Bac milk co ke 2_Copy of Mau_bao_cao_XNT_NVTK_tai_NPP 2 3 6 3" xfId="17403"/>
    <cellStyle name="T_cham trung bay ck 1 m.Bac milk co ke 2_Copy of Mau_bao_cao_XNT_NVTK_tai_NPP 2 3 7" xfId="17404"/>
    <cellStyle name="T_cham trung bay ck 1 m.Bac milk co ke 2_Copy of Mau_bao_cao_XNT_NVTK_tai_NPP 2 3 7 2" xfId="17405"/>
    <cellStyle name="T_cham trung bay ck 1 m.Bac milk co ke 2_Copy of Mau_bao_cao_XNT_NVTK_tai_NPP 2 3 7 3" xfId="17406"/>
    <cellStyle name="T_cham trung bay ck 1 m.Bac milk co ke 2_Copy of Mau_bao_cao_XNT_NVTK_tai_NPP 2 3 8" xfId="17407"/>
    <cellStyle name="T_cham trung bay ck 1 m.Bac milk co ke 2_Copy of Mau_bao_cao_XNT_NVTK_tai_NPP 2 3 8 2" xfId="17408"/>
    <cellStyle name="T_cham trung bay ck 1 m.Bac milk co ke 2_Copy of Mau_bao_cao_XNT_NVTK_tai_NPP 2 3 8 3" xfId="17409"/>
    <cellStyle name="T_cham trung bay ck 1 m.Bac milk co ke 2_Copy of Mau_bao_cao_XNT_NVTK_tai_NPP 2 3 9" xfId="17410"/>
    <cellStyle name="T_cham trung bay ck 1 m.Bac milk co ke 2_Copy of Mau_bao_cao_XNT_NVTK_tai_NPP 2 3 9 2" xfId="17411"/>
    <cellStyle name="T_cham trung bay ck 1 m.Bac milk co ke 2_Copy of Mau_bao_cao_XNT_NVTK_tai_NPP 2 3 9 3" xfId="17412"/>
    <cellStyle name="T_cham trung bay ck 1 m.Bac milk co ke 2_Copy of Mau_bao_cao_XNT_NVTK_tai_NPP 2 4" xfId="17413"/>
    <cellStyle name="T_cham trung bay ck 1 m.Bac milk co ke 2_Copy of Mau_bao_cao_XNT_NVTK_tai_NPP 2 4 2" xfId="17414"/>
    <cellStyle name="T_cham trung bay ck 1 m.Bac milk co ke 2_Copy of Mau_bao_cao_XNT_NVTK_tai_NPP 2 4 3" xfId="17415"/>
    <cellStyle name="T_cham trung bay ck 1 m.Bac milk co ke 2_Copy of Mau_bao_cao_XNT_NVTK_tai_NPP 2 5" xfId="17416"/>
    <cellStyle name="T_cham trung bay ck 1 m.Bac milk co ke 2_Copy of Mau_bao_cao_XNT_NVTK_tai_NPP 2 5 2" xfId="17417"/>
    <cellStyle name="T_cham trung bay ck 1 m.Bac milk co ke 2_Copy of Mau_bao_cao_XNT_NVTK_tai_NPP 2 5 3" xfId="17418"/>
    <cellStyle name="T_cham trung bay ck 1 m.Bac milk co ke 2_Copy of Mau_bao_cao_XNT_NVTK_tai_NPP 3" xfId="17419"/>
    <cellStyle name="T_cham trung bay ck 1 m.Bac milk co ke 2_Copy of Mau_bao_cao_XNT_NVTK_tai_NPP 3 2" xfId="17420"/>
    <cellStyle name="T_cham trung bay ck 1 m.Bac milk co ke 2_Copy of Mau_bao_cao_XNT_NVTK_tai_NPP 3 2 10" xfId="17421"/>
    <cellStyle name="T_cham trung bay ck 1 m.Bac milk co ke 2_Copy of Mau_bao_cao_XNT_NVTK_tai_NPP 3 2 10 2" xfId="17422"/>
    <cellStyle name="T_cham trung bay ck 1 m.Bac milk co ke 2_Copy of Mau_bao_cao_XNT_NVTK_tai_NPP 3 2 10 3" xfId="17423"/>
    <cellStyle name="T_cham trung bay ck 1 m.Bac milk co ke 2_Copy of Mau_bao_cao_XNT_NVTK_tai_NPP 3 2 11" xfId="17424"/>
    <cellStyle name="T_cham trung bay ck 1 m.Bac milk co ke 2_Copy of Mau_bao_cao_XNT_NVTK_tai_NPP 3 2 2" xfId="17425"/>
    <cellStyle name="T_cham trung bay ck 1 m.Bac milk co ke 2_Copy of Mau_bao_cao_XNT_NVTK_tai_NPP 3 2 2 2" xfId="17426"/>
    <cellStyle name="T_cham trung bay ck 1 m.Bac milk co ke 2_Copy of Mau_bao_cao_XNT_NVTK_tai_NPP 3 2 2 3" xfId="17427"/>
    <cellStyle name="T_cham trung bay ck 1 m.Bac milk co ke 2_Copy of Mau_bao_cao_XNT_NVTK_tai_NPP 3 2 3" xfId="17428"/>
    <cellStyle name="T_cham trung bay ck 1 m.Bac milk co ke 2_Copy of Mau_bao_cao_XNT_NVTK_tai_NPP 3 2 3 2" xfId="17429"/>
    <cellStyle name="T_cham trung bay ck 1 m.Bac milk co ke 2_Copy of Mau_bao_cao_XNT_NVTK_tai_NPP 3 2 3 3" xfId="17430"/>
    <cellStyle name="T_cham trung bay ck 1 m.Bac milk co ke 2_Copy of Mau_bao_cao_XNT_NVTK_tai_NPP 3 2 4" xfId="17431"/>
    <cellStyle name="T_cham trung bay ck 1 m.Bac milk co ke 2_Copy of Mau_bao_cao_XNT_NVTK_tai_NPP 3 2 4 2" xfId="17432"/>
    <cellStyle name="T_cham trung bay ck 1 m.Bac milk co ke 2_Copy of Mau_bao_cao_XNT_NVTK_tai_NPP 3 2 4 3" xfId="17433"/>
    <cellStyle name="T_cham trung bay ck 1 m.Bac milk co ke 2_Copy of Mau_bao_cao_XNT_NVTK_tai_NPP 3 2 5" xfId="17434"/>
    <cellStyle name="T_cham trung bay ck 1 m.Bac milk co ke 2_Copy of Mau_bao_cao_XNT_NVTK_tai_NPP 3 2 5 2" xfId="17435"/>
    <cellStyle name="T_cham trung bay ck 1 m.Bac milk co ke 2_Copy of Mau_bao_cao_XNT_NVTK_tai_NPP 3 2 5 3" xfId="17436"/>
    <cellStyle name="T_cham trung bay ck 1 m.Bac milk co ke 2_Copy of Mau_bao_cao_XNT_NVTK_tai_NPP 3 2 6" xfId="17437"/>
    <cellStyle name="T_cham trung bay ck 1 m.Bac milk co ke 2_Copy of Mau_bao_cao_XNT_NVTK_tai_NPP 3 2 6 2" xfId="17438"/>
    <cellStyle name="T_cham trung bay ck 1 m.Bac milk co ke 2_Copy of Mau_bao_cao_XNT_NVTK_tai_NPP 3 2 6 3" xfId="17439"/>
    <cellStyle name="T_cham trung bay ck 1 m.Bac milk co ke 2_Copy of Mau_bao_cao_XNT_NVTK_tai_NPP 3 2 7" xfId="17440"/>
    <cellStyle name="T_cham trung bay ck 1 m.Bac milk co ke 2_Copy of Mau_bao_cao_XNT_NVTK_tai_NPP 3 2 7 2" xfId="17441"/>
    <cellStyle name="T_cham trung bay ck 1 m.Bac milk co ke 2_Copy of Mau_bao_cao_XNT_NVTK_tai_NPP 3 2 7 3" xfId="17442"/>
    <cellStyle name="T_cham trung bay ck 1 m.Bac milk co ke 2_Copy of Mau_bao_cao_XNT_NVTK_tai_NPP 3 2 8" xfId="17443"/>
    <cellStyle name="T_cham trung bay ck 1 m.Bac milk co ke 2_Copy of Mau_bao_cao_XNT_NVTK_tai_NPP 3 2 8 2" xfId="17444"/>
    <cellStyle name="T_cham trung bay ck 1 m.Bac milk co ke 2_Copy of Mau_bao_cao_XNT_NVTK_tai_NPP 3 2 8 3" xfId="17445"/>
    <cellStyle name="T_cham trung bay ck 1 m.Bac milk co ke 2_Copy of Mau_bao_cao_XNT_NVTK_tai_NPP 3 2 9" xfId="17446"/>
    <cellStyle name="T_cham trung bay ck 1 m.Bac milk co ke 2_Copy of Mau_bao_cao_XNT_NVTK_tai_NPP 3 2 9 2" xfId="17447"/>
    <cellStyle name="T_cham trung bay ck 1 m.Bac milk co ke 2_Copy of Mau_bao_cao_XNT_NVTK_tai_NPP 3 2 9 3" xfId="17448"/>
    <cellStyle name="T_cham trung bay ck 1 m.Bac milk co ke 2_Copy of Mau_bao_cao_XNT_NVTK_tai_NPP 3 3" xfId="17449"/>
    <cellStyle name="T_cham trung bay ck 1 m.Bac milk co ke 2_Copy of Mau_bao_cao_XNT_NVTK_tai_NPP 3 3 2" xfId="17450"/>
    <cellStyle name="T_cham trung bay ck 1 m.Bac milk co ke 2_Copy of Mau_bao_cao_XNT_NVTK_tai_NPP 3 3 3" xfId="17451"/>
    <cellStyle name="T_cham trung bay ck 1 m.Bac milk co ke 2_Copy of Mau_bao_cao_XNT_NVTK_tai_NPP 3 4" xfId="17452"/>
    <cellStyle name="T_cham trung bay ck 1 m.Bac milk co ke 2_Copy of Mau_bao_cao_XNT_NVTK_tai_NPP 3 4 2" xfId="17453"/>
    <cellStyle name="T_cham trung bay ck 1 m.Bac milk co ke 2_Copy of Mau_bao_cao_XNT_NVTK_tai_NPP 3 4 3" xfId="17454"/>
    <cellStyle name="T_cham trung bay ck 1 m.Bac milk co ke 2_Copy of Mau_bao_cao_XNT_NVTK_tai_NPP 4" xfId="17455"/>
    <cellStyle name="T_cham trung bay ck 1 m.Bac milk co ke 2_Copy of Mau_bao_cao_XNT_NVTK_tai_NPP 4 10" xfId="17456"/>
    <cellStyle name="T_cham trung bay ck 1 m.Bac milk co ke 2_Copy of Mau_bao_cao_XNT_NVTK_tai_NPP 4 10 2" xfId="17457"/>
    <cellStyle name="T_cham trung bay ck 1 m.Bac milk co ke 2_Copy of Mau_bao_cao_XNT_NVTK_tai_NPP 4 10 3" xfId="17458"/>
    <cellStyle name="T_cham trung bay ck 1 m.Bac milk co ke 2_Copy of Mau_bao_cao_XNT_NVTK_tai_NPP 4 11" xfId="17459"/>
    <cellStyle name="T_cham trung bay ck 1 m.Bac milk co ke 2_Copy of Mau_bao_cao_XNT_NVTK_tai_NPP 4 2" xfId="17460"/>
    <cellStyle name="T_cham trung bay ck 1 m.Bac milk co ke 2_Copy of Mau_bao_cao_XNT_NVTK_tai_NPP 4 2 2" xfId="17461"/>
    <cellStyle name="T_cham trung bay ck 1 m.Bac milk co ke 2_Copy of Mau_bao_cao_XNT_NVTK_tai_NPP 4 2 3" xfId="17462"/>
    <cellStyle name="T_cham trung bay ck 1 m.Bac milk co ke 2_Copy of Mau_bao_cao_XNT_NVTK_tai_NPP 4 3" xfId="17463"/>
    <cellStyle name="T_cham trung bay ck 1 m.Bac milk co ke 2_Copy of Mau_bao_cao_XNT_NVTK_tai_NPP 4 3 2" xfId="17464"/>
    <cellStyle name="T_cham trung bay ck 1 m.Bac milk co ke 2_Copy of Mau_bao_cao_XNT_NVTK_tai_NPP 4 3 3" xfId="17465"/>
    <cellStyle name="T_cham trung bay ck 1 m.Bac milk co ke 2_Copy of Mau_bao_cao_XNT_NVTK_tai_NPP 4 4" xfId="17466"/>
    <cellStyle name="T_cham trung bay ck 1 m.Bac milk co ke 2_Copy of Mau_bao_cao_XNT_NVTK_tai_NPP 4 4 2" xfId="17467"/>
    <cellStyle name="T_cham trung bay ck 1 m.Bac milk co ke 2_Copy of Mau_bao_cao_XNT_NVTK_tai_NPP 4 4 3" xfId="17468"/>
    <cellStyle name="T_cham trung bay ck 1 m.Bac milk co ke 2_Copy of Mau_bao_cao_XNT_NVTK_tai_NPP 4 5" xfId="17469"/>
    <cellStyle name="T_cham trung bay ck 1 m.Bac milk co ke 2_Copy of Mau_bao_cao_XNT_NVTK_tai_NPP 4 5 2" xfId="17470"/>
    <cellStyle name="T_cham trung bay ck 1 m.Bac milk co ke 2_Copy of Mau_bao_cao_XNT_NVTK_tai_NPP 4 5 3" xfId="17471"/>
    <cellStyle name="T_cham trung bay ck 1 m.Bac milk co ke 2_Copy of Mau_bao_cao_XNT_NVTK_tai_NPP 4 6" xfId="17472"/>
    <cellStyle name="T_cham trung bay ck 1 m.Bac milk co ke 2_Copy of Mau_bao_cao_XNT_NVTK_tai_NPP 4 6 2" xfId="17473"/>
    <cellStyle name="T_cham trung bay ck 1 m.Bac milk co ke 2_Copy of Mau_bao_cao_XNT_NVTK_tai_NPP 4 6 3" xfId="17474"/>
    <cellStyle name="T_cham trung bay ck 1 m.Bac milk co ke 2_Copy of Mau_bao_cao_XNT_NVTK_tai_NPP 4 7" xfId="17475"/>
    <cellStyle name="T_cham trung bay ck 1 m.Bac milk co ke 2_Copy of Mau_bao_cao_XNT_NVTK_tai_NPP 4 7 2" xfId="17476"/>
    <cellStyle name="T_cham trung bay ck 1 m.Bac milk co ke 2_Copy of Mau_bao_cao_XNT_NVTK_tai_NPP 4 7 3" xfId="17477"/>
    <cellStyle name="T_cham trung bay ck 1 m.Bac milk co ke 2_Copy of Mau_bao_cao_XNT_NVTK_tai_NPP 4 8" xfId="17478"/>
    <cellStyle name="T_cham trung bay ck 1 m.Bac milk co ke 2_Copy of Mau_bao_cao_XNT_NVTK_tai_NPP 4 8 2" xfId="17479"/>
    <cellStyle name="T_cham trung bay ck 1 m.Bac milk co ke 2_Copy of Mau_bao_cao_XNT_NVTK_tai_NPP 4 8 3" xfId="17480"/>
    <cellStyle name="T_cham trung bay ck 1 m.Bac milk co ke 2_Copy of Mau_bao_cao_XNT_NVTK_tai_NPP 4 9" xfId="17481"/>
    <cellStyle name="T_cham trung bay ck 1 m.Bac milk co ke 2_Copy of Mau_bao_cao_XNT_NVTK_tai_NPP 4 9 2" xfId="17482"/>
    <cellStyle name="T_cham trung bay ck 1 m.Bac milk co ke 2_Copy of Mau_bao_cao_XNT_NVTK_tai_NPP 4 9 3" xfId="17483"/>
    <cellStyle name="T_cham trung bay ck 1 m.Bac milk co ke 2_Copy of Mau_bao_cao_XNT_NVTK_tai_NPP 5" xfId="17484"/>
    <cellStyle name="T_cham trung bay ck 1 m.Bac milk co ke 2_Copy of Mau_bao_cao_XNT_NVTK_tai_NPP 5 2" xfId="17485"/>
    <cellStyle name="T_cham trung bay ck 1 m.Bac milk co ke 2_Copy of Mau_bao_cao_XNT_NVTK_tai_NPP 5 3" xfId="17486"/>
    <cellStyle name="T_cham trung bay ck 1 m.Bac milk co ke 2_Copy of Mau_bao_cao_XNT_NVTK_tai_NPP 6" xfId="17487"/>
    <cellStyle name="T_cham trung bay ck 1 m.Bac milk co ke 2_Copy of Mau_bao_cao_XNT_NVTK_tai_NPP 6 2" xfId="17488"/>
    <cellStyle name="T_cham trung bay ck 1 m.Bac milk co ke 2_Copy of Mau_bao_cao_XNT_NVTK_tai_NPP 6 3" xfId="17489"/>
    <cellStyle name="T_cham trung bay ck 1 m.Bac milk co ke 2_ĐƠN ĐẶT HÀNG VNM" xfId="17490"/>
    <cellStyle name="T_cham trung bay ck 1 m.Bac milk co ke 2_ĐƠN ĐẶT HÀNG VNM 2" xfId="17491"/>
    <cellStyle name="T_cham trung bay ck 1 m.Bac milk co ke 2_ĐƠN ĐẶT HÀNG VNM 2 2" xfId="17492"/>
    <cellStyle name="T_cham trung bay ck 1 m.Bac milk co ke 2_ĐƠN ĐẶT HÀNG VNM 2 2 2" xfId="17493"/>
    <cellStyle name="T_cham trung bay ck 1 m.Bac milk co ke 2_ĐƠN ĐẶT HÀNG VNM 2 2 2 10" xfId="17494"/>
    <cellStyle name="T_cham trung bay ck 1 m.Bac milk co ke 2_ĐƠN ĐẶT HÀNG VNM 2 2 2 10 2" xfId="17495"/>
    <cellStyle name="T_cham trung bay ck 1 m.Bac milk co ke 2_ĐƠN ĐẶT HÀNG VNM 2 2 2 10 3" xfId="17496"/>
    <cellStyle name="T_cham trung bay ck 1 m.Bac milk co ke 2_ĐƠN ĐẶT HÀNG VNM 2 2 2 11" xfId="17497"/>
    <cellStyle name="T_cham trung bay ck 1 m.Bac milk co ke 2_ĐƠN ĐẶT HÀNG VNM 2 2 2 2" xfId="17498"/>
    <cellStyle name="T_cham trung bay ck 1 m.Bac milk co ke 2_ĐƠN ĐẶT HÀNG VNM 2 2 2 2 2" xfId="17499"/>
    <cellStyle name="T_cham trung bay ck 1 m.Bac milk co ke 2_ĐƠN ĐẶT HÀNG VNM 2 2 2 2 3" xfId="17500"/>
    <cellStyle name="T_cham trung bay ck 1 m.Bac milk co ke 2_ĐƠN ĐẶT HÀNG VNM 2 2 2 3" xfId="17501"/>
    <cellStyle name="T_cham trung bay ck 1 m.Bac milk co ke 2_ĐƠN ĐẶT HÀNG VNM 2 2 2 3 2" xfId="17502"/>
    <cellStyle name="T_cham trung bay ck 1 m.Bac milk co ke 2_ĐƠN ĐẶT HÀNG VNM 2 2 2 3 3" xfId="17503"/>
    <cellStyle name="T_cham trung bay ck 1 m.Bac milk co ke 2_ĐƠN ĐẶT HÀNG VNM 2 2 2 4" xfId="17504"/>
    <cellStyle name="T_cham trung bay ck 1 m.Bac milk co ke 2_ĐƠN ĐẶT HÀNG VNM 2 2 2 4 2" xfId="17505"/>
    <cellStyle name="T_cham trung bay ck 1 m.Bac milk co ke 2_ĐƠN ĐẶT HÀNG VNM 2 2 2 4 3" xfId="17506"/>
    <cellStyle name="T_cham trung bay ck 1 m.Bac milk co ke 2_ĐƠN ĐẶT HÀNG VNM 2 2 2 5" xfId="17507"/>
    <cellStyle name="T_cham trung bay ck 1 m.Bac milk co ke 2_ĐƠN ĐẶT HÀNG VNM 2 2 2 5 2" xfId="17508"/>
    <cellStyle name="T_cham trung bay ck 1 m.Bac milk co ke 2_ĐƠN ĐẶT HÀNG VNM 2 2 2 5 3" xfId="17509"/>
    <cellStyle name="T_cham trung bay ck 1 m.Bac milk co ke 2_ĐƠN ĐẶT HÀNG VNM 2 2 2 6" xfId="17510"/>
    <cellStyle name="T_cham trung bay ck 1 m.Bac milk co ke 2_ĐƠN ĐẶT HÀNG VNM 2 2 2 6 2" xfId="17511"/>
    <cellStyle name="T_cham trung bay ck 1 m.Bac milk co ke 2_ĐƠN ĐẶT HÀNG VNM 2 2 2 6 3" xfId="17512"/>
    <cellStyle name="T_cham trung bay ck 1 m.Bac milk co ke 2_ĐƠN ĐẶT HÀNG VNM 2 2 2 7" xfId="17513"/>
    <cellStyle name="T_cham trung bay ck 1 m.Bac milk co ke 2_ĐƠN ĐẶT HÀNG VNM 2 2 2 7 2" xfId="17514"/>
    <cellStyle name="T_cham trung bay ck 1 m.Bac milk co ke 2_ĐƠN ĐẶT HÀNG VNM 2 2 2 7 3" xfId="17515"/>
    <cellStyle name="T_cham trung bay ck 1 m.Bac milk co ke 2_ĐƠN ĐẶT HÀNG VNM 2 2 2 8" xfId="17516"/>
    <cellStyle name="T_cham trung bay ck 1 m.Bac milk co ke 2_ĐƠN ĐẶT HÀNG VNM 2 2 2 8 2" xfId="17517"/>
    <cellStyle name="T_cham trung bay ck 1 m.Bac milk co ke 2_ĐƠN ĐẶT HÀNG VNM 2 2 2 8 3" xfId="17518"/>
    <cellStyle name="T_cham trung bay ck 1 m.Bac milk co ke 2_ĐƠN ĐẶT HÀNG VNM 2 2 2 9" xfId="17519"/>
    <cellStyle name="T_cham trung bay ck 1 m.Bac milk co ke 2_ĐƠN ĐẶT HÀNG VNM 2 2 2 9 2" xfId="17520"/>
    <cellStyle name="T_cham trung bay ck 1 m.Bac milk co ke 2_ĐƠN ĐẶT HÀNG VNM 2 2 2 9 3" xfId="17521"/>
    <cellStyle name="T_cham trung bay ck 1 m.Bac milk co ke 2_ĐƠN ĐẶT HÀNG VNM 2 2 3" xfId="17522"/>
    <cellStyle name="T_cham trung bay ck 1 m.Bac milk co ke 2_ĐƠN ĐẶT HÀNG VNM 2 2 3 2" xfId="17523"/>
    <cellStyle name="T_cham trung bay ck 1 m.Bac milk co ke 2_ĐƠN ĐẶT HÀNG VNM 2 2 3 3" xfId="17524"/>
    <cellStyle name="T_cham trung bay ck 1 m.Bac milk co ke 2_ĐƠN ĐẶT HÀNG VNM 2 2 4" xfId="17525"/>
    <cellStyle name="T_cham trung bay ck 1 m.Bac milk co ke 2_ĐƠN ĐẶT HÀNG VNM 2 2 4 2" xfId="17526"/>
    <cellStyle name="T_cham trung bay ck 1 m.Bac milk co ke 2_ĐƠN ĐẶT HÀNG VNM 2 2 4 3" xfId="17527"/>
    <cellStyle name="T_cham trung bay ck 1 m.Bac milk co ke 2_ĐƠN ĐẶT HÀNG VNM 2 3" xfId="17528"/>
    <cellStyle name="T_cham trung bay ck 1 m.Bac milk co ke 2_ĐƠN ĐẶT HÀNG VNM 2 3 10" xfId="17529"/>
    <cellStyle name="T_cham trung bay ck 1 m.Bac milk co ke 2_ĐƠN ĐẶT HÀNG VNM 2 3 10 2" xfId="17530"/>
    <cellStyle name="T_cham trung bay ck 1 m.Bac milk co ke 2_ĐƠN ĐẶT HÀNG VNM 2 3 10 3" xfId="17531"/>
    <cellStyle name="T_cham trung bay ck 1 m.Bac milk co ke 2_ĐƠN ĐẶT HÀNG VNM 2 3 11" xfId="17532"/>
    <cellStyle name="T_cham trung bay ck 1 m.Bac milk co ke 2_ĐƠN ĐẶT HÀNG VNM 2 3 2" xfId="17533"/>
    <cellStyle name="T_cham trung bay ck 1 m.Bac milk co ke 2_ĐƠN ĐẶT HÀNG VNM 2 3 2 2" xfId="17534"/>
    <cellStyle name="T_cham trung bay ck 1 m.Bac milk co ke 2_ĐƠN ĐẶT HÀNG VNM 2 3 2 3" xfId="17535"/>
    <cellStyle name="T_cham trung bay ck 1 m.Bac milk co ke 2_ĐƠN ĐẶT HÀNG VNM 2 3 3" xfId="17536"/>
    <cellStyle name="T_cham trung bay ck 1 m.Bac milk co ke 2_ĐƠN ĐẶT HÀNG VNM 2 3 3 2" xfId="17537"/>
    <cellStyle name="T_cham trung bay ck 1 m.Bac milk co ke 2_ĐƠN ĐẶT HÀNG VNM 2 3 3 3" xfId="17538"/>
    <cellStyle name="T_cham trung bay ck 1 m.Bac milk co ke 2_ĐƠN ĐẶT HÀNG VNM 2 3 4" xfId="17539"/>
    <cellStyle name="T_cham trung bay ck 1 m.Bac milk co ke 2_ĐƠN ĐẶT HÀNG VNM 2 3 4 2" xfId="17540"/>
    <cellStyle name="T_cham trung bay ck 1 m.Bac milk co ke 2_ĐƠN ĐẶT HÀNG VNM 2 3 4 3" xfId="17541"/>
    <cellStyle name="T_cham trung bay ck 1 m.Bac milk co ke 2_ĐƠN ĐẶT HÀNG VNM 2 3 5" xfId="17542"/>
    <cellStyle name="T_cham trung bay ck 1 m.Bac milk co ke 2_ĐƠN ĐẶT HÀNG VNM 2 3 5 2" xfId="17543"/>
    <cellStyle name="T_cham trung bay ck 1 m.Bac milk co ke 2_ĐƠN ĐẶT HÀNG VNM 2 3 5 3" xfId="17544"/>
    <cellStyle name="T_cham trung bay ck 1 m.Bac milk co ke 2_ĐƠN ĐẶT HÀNG VNM 2 3 6" xfId="17545"/>
    <cellStyle name="T_cham trung bay ck 1 m.Bac milk co ke 2_ĐƠN ĐẶT HÀNG VNM 2 3 6 2" xfId="17546"/>
    <cellStyle name="T_cham trung bay ck 1 m.Bac milk co ke 2_ĐƠN ĐẶT HÀNG VNM 2 3 6 3" xfId="17547"/>
    <cellStyle name="T_cham trung bay ck 1 m.Bac milk co ke 2_ĐƠN ĐẶT HÀNG VNM 2 3 7" xfId="17548"/>
    <cellStyle name="T_cham trung bay ck 1 m.Bac milk co ke 2_ĐƠN ĐẶT HÀNG VNM 2 3 7 2" xfId="17549"/>
    <cellStyle name="T_cham trung bay ck 1 m.Bac milk co ke 2_ĐƠN ĐẶT HÀNG VNM 2 3 7 3" xfId="17550"/>
    <cellStyle name="T_cham trung bay ck 1 m.Bac milk co ke 2_ĐƠN ĐẶT HÀNG VNM 2 3 8" xfId="17551"/>
    <cellStyle name="T_cham trung bay ck 1 m.Bac milk co ke 2_ĐƠN ĐẶT HÀNG VNM 2 3 8 2" xfId="17552"/>
    <cellStyle name="T_cham trung bay ck 1 m.Bac milk co ke 2_ĐƠN ĐẶT HÀNG VNM 2 3 8 3" xfId="17553"/>
    <cellStyle name="T_cham trung bay ck 1 m.Bac milk co ke 2_ĐƠN ĐẶT HÀNG VNM 2 3 9" xfId="17554"/>
    <cellStyle name="T_cham trung bay ck 1 m.Bac milk co ke 2_ĐƠN ĐẶT HÀNG VNM 2 3 9 2" xfId="17555"/>
    <cellStyle name="T_cham trung bay ck 1 m.Bac milk co ke 2_ĐƠN ĐẶT HÀNG VNM 2 3 9 3" xfId="17556"/>
    <cellStyle name="T_cham trung bay ck 1 m.Bac milk co ke 2_ĐƠN ĐẶT HÀNG VNM 2 4" xfId="17557"/>
    <cellStyle name="T_cham trung bay ck 1 m.Bac milk co ke 2_ĐƠN ĐẶT HÀNG VNM 2 4 2" xfId="17558"/>
    <cellStyle name="T_cham trung bay ck 1 m.Bac milk co ke 2_ĐƠN ĐẶT HÀNG VNM 2 4 3" xfId="17559"/>
    <cellStyle name="T_cham trung bay ck 1 m.Bac milk co ke 2_ĐƠN ĐẶT HÀNG VNM 2 5" xfId="17560"/>
    <cellStyle name="T_cham trung bay ck 1 m.Bac milk co ke 2_ĐƠN ĐẶT HÀNG VNM 2 5 2" xfId="17561"/>
    <cellStyle name="T_cham trung bay ck 1 m.Bac milk co ke 2_ĐƠN ĐẶT HÀNG VNM 2 5 3" xfId="17562"/>
    <cellStyle name="T_cham trung bay ck 1 m.Bac milk co ke 2_ĐƠN ĐẶT HÀNG VNM 3" xfId="17563"/>
    <cellStyle name="T_cham trung bay ck 1 m.Bac milk co ke 2_ĐƠN ĐẶT HÀNG VNM 3 2" xfId="17564"/>
    <cellStyle name="T_cham trung bay ck 1 m.Bac milk co ke 2_ĐƠN ĐẶT HÀNG VNM 3 2 10" xfId="17565"/>
    <cellStyle name="T_cham trung bay ck 1 m.Bac milk co ke 2_ĐƠN ĐẶT HÀNG VNM 3 2 10 2" xfId="17566"/>
    <cellStyle name="T_cham trung bay ck 1 m.Bac milk co ke 2_ĐƠN ĐẶT HÀNG VNM 3 2 10 3" xfId="17567"/>
    <cellStyle name="T_cham trung bay ck 1 m.Bac milk co ke 2_ĐƠN ĐẶT HÀNG VNM 3 2 11" xfId="17568"/>
    <cellStyle name="T_cham trung bay ck 1 m.Bac milk co ke 2_ĐƠN ĐẶT HÀNG VNM 3 2 2" xfId="17569"/>
    <cellStyle name="T_cham trung bay ck 1 m.Bac milk co ke 2_ĐƠN ĐẶT HÀNG VNM 3 2 2 2" xfId="17570"/>
    <cellStyle name="T_cham trung bay ck 1 m.Bac milk co ke 2_ĐƠN ĐẶT HÀNG VNM 3 2 2 3" xfId="17571"/>
    <cellStyle name="T_cham trung bay ck 1 m.Bac milk co ke 2_ĐƠN ĐẶT HÀNG VNM 3 2 3" xfId="17572"/>
    <cellStyle name="T_cham trung bay ck 1 m.Bac milk co ke 2_ĐƠN ĐẶT HÀNG VNM 3 2 3 2" xfId="17573"/>
    <cellStyle name="T_cham trung bay ck 1 m.Bac milk co ke 2_ĐƠN ĐẶT HÀNG VNM 3 2 3 3" xfId="17574"/>
    <cellStyle name="T_cham trung bay ck 1 m.Bac milk co ke 2_ĐƠN ĐẶT HÀNG VNM 3 2 4" xfId="17575"/>
    <cellStyle name="T_cham trung bay ck 1 m.Bac milk co ke 2_ĐƠN ĐẶT HÀNG VNM 3 2 4 2" xfId="17576"/>
    <cellStyle name="T_cham trung bay ck 1 m.Bac milk co ke 2_ĐƠN ĐẶT HÀNG VNM 3 2 4 3" xfId="17577"/>
    <cellStyle name="T_cham trung bay ck 1 m.Bac milk co ke 2_ĐƠN ĐẶT HÀNG VNM 3 2 5" xfId="17578"/>
    <cellStyle name="T_cham trung bay ck 1 m.Bac milk co ke 2_ĐƠN ĐẶT HÀNG VNM 3 2 5 2" xfId="17579"/>
    <cellStyle name="T_cham trung bay ck 1 m.Bac milk co ke 2_ĐƠN ĐẶT HÀNG VNM 3 2 5 3" xfId="17580"/>
    <cellStyle name="T_cham trung bay ck 1 m.Bac milk co ke 2_ĐƠN ĐẶT HÀNG VNM 3 2 6" xfId="17581"/>
    <cellStyle name="T_cham trung bay ck 1 m.Bac milk co ke 2_ĐƠN ĐẶT HÀNG VNM 3 2 6 2" xfId="17582"/>
    <cellStyle name="T_cham trung bay ck 1 m.Bac milk co ke 2_ĐƠN ĐẶT HÀNG VNM 3 2 6 3" xfId="17583"/>
    <cellStyle name="T_cham trung bay ck 1 m.Bac milk co ke 2_ĐƠN ĐẶT HÀNG VNM 3 2 7" xfId="17584"/>
    <cellStyle name="T_cham trung bay ck 1 m.Bac milk co ke 2_ĐƠN ĐẶT HÀNG VNM 3 2 7 2" xfId="17585"/>
    <cellStyle name="T_cham trung bay ck 1 m.Bac milk co ke 2_ĐƠN ĐẶT HÀNG VNM 3 2 7 3" xfId="17586"/>
    <cellStyle name="T_cham trung bay ck 1 m.Bac milk co ke 2_ĐƠN ĐẶT HÀNG VNM 3 2 8" xfId="17587"/>
    <cellStyle name="T_cham trung bay ck 1 m.Bac milk co ke 2_ĐƠN ĐẶT HÀNG VNM 3 2 8 2" xfId="17588"/>
    <cellStyle name="T_cham trung bay ck 1 m.Bac milk co ke 2_ĐƠN ĐẶT HÀNG VNM 3 2 8 3" xfId="17589"/>
    <cellStyle name="T_cham trung bay ck 1 m.Bac milk co ke 2_ĐƠN ĐẶT HÀNG VNM 3 2 9" xfId="17590"/>
    <cellStyle name="T_cham trung bay ck 1 m.Bac milk co ke 2_ĐƠN ĐẶT HÀNG VNM 3 2 9 2" xfId="17591"/>
    <cellStyle name="T_cham trung bay ck 1 m.Bac milk co ke 2_ĐƠN ĐẶT HÀNG VNM 3 2 9 3" xfId="17592"/>
    <cellStyle name="T_cham trung bay ck 1 m.Bac milk co ke 2_ĐƠN ĐẶT HÀNG VNM 3 3" xfId="17593"/>
    <cellStyle name="T_cham trung bay ck 1 m.Bac milk co ke 2_ĐƠN ĐẶT HÀNG VNM 3 3 2" xfId="17594"/>
    <cellStyle name="T_cham trung bay ck 1 m.Bac milk co ke 2_ĐƠN ĐẶT HÀNG VNM 3 3 3" xfId="17595"/>
    <cellStyle name="T_cham trung bay ck 1 m.Bac milk co ke 2_ĐƠN ĐẶT HÀNG VNM 3 4" xfId="17596"/>
    <cellStyle name="T_cham trung bay ck 1 m.Bac milk co ke 2_ĐƠN ĐẶT HÀNG VNM 3 4 2" xfId="17597"/>
    <cellStyle name="T_cham trung bay ck 1 m.Bac milk co ke 2_ĐƠN ĐẶT HÀNG VNM 3 4 3" xfId="17598"/>
    <cellStyle name="T_cham trung bay ck 1 m.Bac milk co ke 2_ĐƠN ĐẶT HÀNG VNM 4" xfId="17599"/>
    <cellStyle name="T_cham trung bay ck 1 m.Bac milk co ke 2_ĐƠN ĐẶT HÀNG VNM 4 10" xfId="17600"/>
    <cellStyle name="T_cham trung bay ck 1 m.Bac milk co ke 2_ĐƠN ĐẶT HÀNG VNM 4 10 2" xfId="17601"/>
    <cellStyle name="T_cham trung bay ck 1 m.Bac milk co ke 2_ĐƠN ĐẶT HÀNG VNM 4 10 3" xfId="17602"/>
    <cellStyle name="T_cham trung bay ck 1 m.Bac milk co ke 2_ĐƠN ĐẶT HÀNG VNM 4 11" xfId="17603"/>
    <cellStyle name="T_cham trung bay ck 1 m.Bac milk co ke 2_ĐƠN ĐẶT HÀNG VNM 4 2" xfId="17604"/>
    <cellStyle name="T_cham trung bay ck 1 m.Bac milk co ke 2_ĐƠN ĐẶT HÀNG VNM 4 2 2" xfId="17605"/>
    <cellStyle name="T_cham trung bay ck 1 m.Bac milk co ke 2_ĐƠN ĐẶT HÀNG VNM 4 2 3" xfId="17606"/>
    <cellStyle name="T_cham trung bay ck 1 m.Bac milk co ke 2_ĐƠN ĐẶT HÀNG VNM 4 3" xfId="17607"/>
    <cellStyle name="T_cham trung bay ck 1 m.Bac milk co ke 2_ĐƠN ĐẶT HÀNG VNM 4 3 2" xfId="17608"/>
    <cellStyle name="T_cham trung bay ck 1 m.Bac milk co ke 2_ĐƠN ĐẶT HÀNG VNM 4 3 3" xfId="17609"/>
    <cellStyle name="T_cham trung bay ck 1 m.Bac milk co ke 2_ĐƠN ĐẶT HÀNG VNM 4 4" xfId="17610"/>
    <cellStyle name="T_cham trung bay ck 1 m.Bac milk co ke 2_ĐƠN ĐẶT HÀNG VNM 4 4 2" xfId="17611"/>
    <cellStyle name="T_cham trung bay ck 1 m.Bac milk co ke 2_ĐƠN ĐẶT HÀNG VNM 4 4 3" xfId="17612"/>
    <cellStyle name="T_cham trung bay ck 1 m.Bac milk co ke 2_ĐƠN ĐẶT HÀNG VNM 4 5" xfId="17613"/>
    <cellStyle name="T_cham trung bay ck 1 m.Bac milk co ke 2_ĐƠN ĐẶT HÀNG VNM 4 5 2" xfId="17614"/>
    <cellStyle name="T_cham trung bay ck 1 m.Bac milk co ke 2_ĐƠN ĐẶT HÀNG VNM 4 5 3" xfId="17615"/>
    <cellStyle name="T_cham trung bay ck 1 m.Bac milk co ke 2_ĐƠN ĐẶT HÀNG VNM 4 6" xfId="17616"/>
    <cellStyle name="T_cham trung bay ck 1 m.Bac milk co ke 2_ĐƠN ĐẶT HÀNG VNM 4 6 2" xfId="17617"/>
    <cellStyle name="T_cham trung bay ck 1 m.Bac milk co ke 2_ĐƠN ĐẶT HÀNG VNM 4 6 3" xfId="17618"/>
    <cellStyle name="T_cham trung bay ck 1 m.Bac milk co ke 2_ĐƠN ĐẶT HÀNG VNM 4 7" xfId="17619"/>
    <cellStyle name="T_cham trung bay ck 1 m.Bac milk co ke 2_ĐƠN ĐẶT HÀNG VNM 4 7 2" xfId="17620"/>
    <cellStyle name="T_cham trung bay ck 1 m.Bac milk co ke 2_ĐƠN ĐẶT HÀNG VNM 4 7 3" xfId="17621"/>
    <cellStyle name="T_cham trung bay ck 1 m.Bac milk co ke 2_ĐƠN ĐẶT HÀNG VNM 4 8" xfId="17622"/>
    <cellStyle name="T_cham trung bay ck 1 m.Bac milk co ke 2_ĐƠN ĐẶT HÀNG VNM 4 8 2" xfId="17623"/>
    <cellStyle name="T_cham trung bay ck 1 m.Bac milk co ke 2_ĐƠN ĐẶT HÀNG VNM 4 8 3" xfId="17624"/>
    <cellStyle name="T_cham trung bay ck 1 m.Bac milk co ke 2_ĐƠN ĐẶT HÀNG VNM 4 9" xfId="17625"/>
    <cellStyle name="T_cham trung bay ck 1 m.Bac milk co ke 2_ĐƠN ĐẶT HÀNG VNM 4 9 2" xfId="17626"/>
    <cellStyle name="T_cham trung bay ck 1 m.Bac milk co ke 2_ĐƠN ĐẶT HÀNG VNM 4 9 3" xfId="17627"/>
    <cellStyle name="T_cham trung bay ck 1 m.Bac milk co ke 2_ĐƠN ĐẶT HÀNG VNM 5" xfId="17628"/>
    <cellStyle name="T_cham trung bay ck 1 m.Bac milk co ke 2_ĐƠN ĐẶT HÀNG VNM 5 2" xfId="17629"/>
    <cellStyle name="T_cham trung bay ck 1 m.Bac milk co ke 2_ĐƠN ĐẶT HÀNG VNM 5 3" xfId="17630"/>
    <cellStyle name="T_cham trung bay ck 1 m.Bac milk co ke 2_ĐƠN ĐẶT HÀNG VNM 6" xfId="17631"/>
    <cellStyle name="T_cham trung bay ck 1 m.Bac milk co ke 2_ĐƠN ĐẶT HÀNG VNM 6 2" xfId="17632"/>
    <cellStyle name="T_cham trung bay ck 1 m.Bac milk co ke 2_ĐƠN ĐẶT HÀNG VNM 6 3" xfId="17633"/>
    <cellStyle name="T_cham trung bay ck 1 m.Bac milk co ke 2_F4_5_6__Bao_cao_tai_NPP BICH TIEN" xfId="17634"/>
    <cellStyle name="T_cham trung bay ck 1 m.Bac milk co ke 2_F4_5_6__Bao_cao_tai_NPP BICH TIEN 2" xfId="17635"/>
    <cellStyle name="T_cham trung bay ck 1 m.Bac milk co ke 2_F4_5_6__Bao_cao_tai_NPP BICH TIEN 2 2" xfId="17636"/>
    <cellStyle name="T_cham trung bay ck 1 m.Bac milk co ke 2_F4_5_6__Bao_cao_tai_NPP BICH TIEN 2 2 2" xfId="17637"/>
    <cellStyle name="T_cham trung bay ck 1 m.Bac milk co ke 2_F4_5_6__Bao_cao_tai_NPP BICH TIEN 2 2 2 10" xfId="17638"/>
    <cellStyle name="T_cham trung bay ck 1 m.Bac milk co ke 2_F4_5_6__Bao_cao_tai_NPP BICH TIEN 2 2 2 10 2" xfId="17639"/>
    <cellStyle name="T_cham trung bay ck 1 m.Bac milk co ke 2_F4_5_6__Bao_cao_tai_NPP BICH TIEN 2 2 2 10 3" xfId="17640"/>
    <cellStyle name="T_cham trung bay ck 1 m.Bac milk co ke 2_F4_5_6__Bao_cao_tai_NPP BICH TIEN 2 2 2 11" xfId="17641"/>
    <cellStyle name="T_cham trung bay ck 1 m.Bac milk co ke 2_F4_5_6__Bao_cao_tai_NPP BICH TIEN 2 2 2 2" xfId="17642"/>
    <cellStyle name="T_cham trung bay ck 1 m.Bac milk co ke 2_F4_5_6__Bao_cao_tai_NPP BICH TIEN 2 2 2 2 2" xfId="17643"/>
    <cellStyle name="T_cham trung bay ck 1 m.Bac milk co ke 2_F4_5_6__Bao_cao_tai_NPP BICH TIEN 2 2 2 2 3" xfId="17644"/>
    <cellStyle name="T_cham trung bay ck 1 m.Bac milk co ke 2_F4_5_6__Bao_cao_tai_NPP BICH TIEN 2 2 2 3" xfId="17645"/>
    <cellStyle name="T_cham trung bay ck 1 m.Bac milk co ke 2_F4_5_6__Bao_cao_tai_NPP BICH TIEN 2 2 2 3 2" xfId="17646"/>
    <cellStyle name="T_cham trung bay ck 1 m.Bac milk co ke 2_F4_5_6__Bao_cao_tai_NPP BICH TIEN 2 2 2 3 3" xfId="17647"/>
    <cellStyle name="T_cham trung bay ck 1 m.Bac milk co ke 2_F4_5_6__Bao_cao_tai_NPP BICH TIEN 2 2 2 4" xfId="17648"/>
    <cellStyle name="T_cham trung bay ck 1 m.Bac milk co ke 2_F4_5_6__Bao_cao_tai_NPP BICH TIEN 2 2 2 4 2" xfId="17649"/>
    <cellStyle name="T_cham trung bay ck 1 m.Bac milk co ke 2_F4_5_6__Bao_cao_tai_NPP BICH TIEN 2 2 2 4 3" xfId="17650"/>
    <cellStyle name="T_cham trung bay ck 1 m.Bac milk co ke 2_F4_5_6__Bao_cao_tai_NPP BICH TIEN 2 2 2 5" xfId="17651"/>
    <cellStyle name="T_cham trung bay ck 1 m.Bac milk co ke 2_F4_5_6__Bao_cao_tai_NPP BICH TIEN 2 2 2 5 2" xfId="17652"/>
    <cellStyle name="T_cham trung bay ck 1 m.Bac milk co ke 2_F4_5_6__Bao_cao_tai_NPP BICH TIEN 2 2 2 5 3" xfId="17653"/>
    <cellStyle name="T_cham trung bay ck 1 m.Bac milk co ke 2_F4_5_6__Bao_cao_tai_NPP BICH TIEN 2 2 2 6" xfId="17654"/>
    <cellStyle name="T_cham trung bay ck 1 m.Bac milk co ke 2_F4_5_6__Bao_cao_tai_NPP BICH TIEN 2 2 2 6 2" xfId="17655"/>
    <cellStyle name="T_cham trung bay ck 1 m.Bac milk co ke 2_F4_5_6__Bao_cao_tai_NPP BICH TIEN 2 2 2 6 3" xfId="17656"/>
    <cellStyle name="T_cham trung bay ck 1 m.Bac milk co ke 2_F4_5_6__Bao_cao_tai_NPP BICH TIEN 2 2 2 7" xfId="17657"/>
    <cellStyle name="T_cham trung bay ck 1 m.Bac milk co ke 2_F4_5_6__Bao_cao_tai_NPP BICH TIEN 2 2 2 7 2" xfId="17658"/>
    <cellStyle name="T_cham trung bay ck 1 m.Bac milk co ke 2_F4_5_6__Bao_cao_tai_NPP BICH TIEN 2 2 2 7 3" xfId="17659"/>
    <cellStyle name="T_cham trung bay ck 1 m.Bac milk co ke 2_F4_5_6__Bao_cao_tai_NPP BICH TIEN 2 2 2 8" xfId="17660"/>
    <cellStyle name="T_cham trung bay ck 1 m.Bac milk co ke 2_F4_5_6__Bao_cao_tai_NPP BICH TIEN 2 2 2 8 2" xfId="17661"/>
    <cellStyle name="T_cham trung bay ck 1 m.Bac milk co ke 2_F4_5_6__Bao_cao_tai_NPP BICH TIEN 2 2 2 8 3" xfId="17662"/>
    <cellStyle name="T_cham trung bay ck 1 m.Bac milk co ke 2_F4_5_6__Bao_cao_tai_NPP BICH TIEN 2 2 2 9" xfId="17663"/>
    <cellStyle name="T_cham trung bay ck 1 m.Bac milk co ke 2_F4_5_6__Bao_cao_tai_NPP BICH TIEN 2 2 2 9 2" xfId="17664"/>
    <cellStyle name="T_cham trung bay ck 1 m.Bac milk co ke 2_F4_5_6__Bao_cao_tai_NPP BICH TIEN 2 2 2 9 3" xfId="17665"/>
    <cellStyle name="T_cham trung bay ck 1 m.Bac milk co ke 2_F4_5_6__Bao_cao_tai_NPP BICH TIEN 2 2 3" xfId="17666"/>
    <cellStyle name="T_cham trung bay ck 1 m.Bac milk co ke 2_F4_5_6__Bao_cao_tai_NPP BICH TIEN 2 2 3 2" xfId="17667"/>
    <cellStyle name="T_cham trung bay ck 1 m.Bac milk co ke 2_F4_5_6__Bao_cao_tai_NPP BICH TIEN 2 2 3 3" xfId="17668"/>
    <cellStyle name="T_cham trung bay ck 1 m.Bac milk co ke 2_F4_5_6__Bao_cao_tai_NPP BICH TIEN 2 2 4" xfId="17669"/>
    <cellStyle name="T_cham trung bay ck 1 m.Bac milk co ke 2_F4_5_6__Bao_cao_tai_NPP BICH TIEN 2 2 4 2" xfId="17670"/>
    <cellStyle name="T_cham trung bay ck 1 m.Bac milk co ke 2_F4_5_6__Bao_cao_tai_NPP BICH TIEN 2 2 4 3" xfId="17671"/>
    <cellStyle name="T_cham trung bay ck 1 m.Bac milk co ke 2_F4_5_6__Bao_cao_tai_NPP BICH TIEN 2 3" xfId="17672"/>
    <cellStyle name="T_cham trung bay ck 1 m.Bac milk co ke 2_F4_5_6__Bao_cao_tai_NPP BICH TIEN 2 3 10" xfId="17673"/>
    <cellStyle name="T_cham trung bay ck 1 m.Bac milk co ke 2_F4_5_6__Bao_cao_tai_NPP BICH TIEN 2 3 10 2" xfId="17674"/>
    <cellStyle name="T_cham trung bay ck 1 m.Bac milk co ke 2_F4_5_6__Bao_cao_tai_NPP BICH TIEN 2 3 10 3" xfId="17675"/>
    <cellStyle name="T_cham trung bay ck 1 m.Bac milk co ke 2_F4_5_6__Bao_cao_tai_NPP BICH TIEN 2 3 11" xfId="17676"/>
    <cellStyle name="T_cham trung bay ck 1 m.Bac milk co ke 2_F4_5_6__Bao_cao_tai_NPP BICH TIEN 2 3 2" xfId="17677"/>
    <cellStyle name="T_cham trung bay ck 1 m.Bac milk co ke 2_F4_5_6__Bao_cao_tai_NPP BICH TIEN 2 3 2 2" xfId="17678"/>
    <cellStyle name="T_cham trung bay ck 1 m.Bac milk co ke 2_F4_5_6__Bao_cao_tai_NPP BICH TIEN 2 3 2 3" xfId="17679"/>
    <cellStyle name="T_cham trung bay ck 1 m.Bac milk co ke 2_F4_5_6__Bao_cao_tai_NPP BICH TIEN 2 3 3" xfId="17680"/>
    <cellStyle name="T_cham trung bay ck 1 m.Bac milk co ke 2_F4_5_6__Bao_cao_tai_NPP BICH TIEN 2 3 3 2" xfId="17681"/>
    <cellStyle name="T_cham trung bay ck 1 m.Bac milk co ke 2_F4_5_6__Bao_cao_tai_NPP BICH TIEN 2 3 3 3" xfId="17682"/>
    <cellStyle name="T_cham trung bay ck 1 m.Bac milk co ke 2_F4_5_6__Bao_cao_tai_NPP BICH TIEN 2 3 4" xfId="17683"/>
    <cellStyle name="T_cham trung bay ck 1 m.Bac milk co ke 2_F4_5_6__Bao_cao_tai_NPP BICH TIEN 2 3 4 2" xfId="17684"/>
    <cellStyle name="T_cham trung bay ck 1 m.Bac milk co ke 2_F4_5_6__Bao_cao_tai_NPP BICH TIEN 2 3 4 3" xfId="17685"/>
    <cellStyle name="T_cham trung bay ck 1 m.Bac milk co ke 2_F4_5_6__Bao_cao_tai_NPP BICH TIEN 2 3 5" xfId="17686"/>
    <cellStyle name="T_cham trung bay ck 1 m.Bac milk co ke 2_F4_5_6__Bao_cao_tai_NPP BICH TIEN 2 3 5 2" xfId="17687"/>
    <cellStyle name="T_cham trung bay ck 1 m.Bac milk co ke 2_F4_5_6__Bao_cao_tai_NPP BICH TIEN 2 3 5 3" xfId="17688"/>
    <cellStyle name="T_cham trung bay ck 1 m.Bac milk co ke 2_F4_5_6__Bao_cao_tai_NPP BICH TIEN 2 3 6" xfId="17689"/>
    <cellStyle name="T_cham trung bay ck 1 m.Bac milk co ke 2_F4_5_6__Bao_cao_tai_NPP BICH TIEN 2 3 6 2" xfId="17690"/>
    <cellStyle name="T_cham trung bay ck 1 m.Bac milk co ke 2_F4_5_6__Bao_cao_tai_NPP BICH TIEN 2 3 6 3" xfId="17691"/>
    <cellStyle name="T_cham trung bay ck 1 m.Bac milk co ke 2_F4_5_6__Bao_cao_tai_NPP BICH TIEN 2 3 7" xfId="17692"/>
    <cellStyle name="T_cham trung bay ck 1 m.Bac milk co ke 2_F4_5_6__Bao_cao_tai_NPP BICH TIEN 2 3 7 2" xfId="17693"/>
    <cellStyle name="T_cham trung bay ck 1 m.Bac milk co ke 2_F4_5_6__Bao_cao_tai_NPP BICH TIEN 2 3 7 3" xfId="17694"/>
    <cellStyle name="T_cham trung bay ck 1 m.Bac milk co ke 2_F4_5_6__Bao_cao_tai_NPP BICH TIEN 2 3 8" xfId="17695"/>
    <cellStyle name="T_cham trung bay ck 1 m.Bac milk co ke 2_F4_5_6__Bao_cao_tai_NPP BICH TIEN 2 3 8 2" xfId="17696"/>
    <cellStyle name="T_cham trung bay ck 1 m.Bac milk co ke 2_F4_5_6__Bao_cao_tai_NPP BICH TIEN 2 3 8 3" xfId="17697"/>
    <cellStyle name="T_cham trung bay ck 1 m.Bac milk co ke 2_F4_5_6__Bao_cao_tai_NPP BICH TIEN 2 3 9" xfId="17698"/>
    <cellStyle name="T_cham trung bay ck 1 m.Bac milk co ke 2_F4_5_6__Bao_cao_tai_NPP BICH TIEN 2 3 9 2" xfId="17699"/>
    <cellStyle name="T_cham trung bay ck 1 m.Bac milk co ke 2_F4_5_6__Bao_cao_tai_NPP BICH TIEN 2 3 9 3" xfId="17700"/>
    <cellStyle name="T_cham trung bay ck 1 m.Bac milk co ke 2_F4_5_6__Bao_cao_tai_NPP BICH TIEN 2 4" xfId="17701"/>
    <cellStyle name="T_cham trung bay ck 1 m.Bac milk co ke 2_F4_5_6__Bao_cao_tai_NPP BICH TIEN 2 4 2" xfId="17702"/>
    <cellStyle name="T_cham trung bay ck 1 m.Bac milk co ke 2_F4_5_6__Bao_cao_tai_NPP BICH TIEN 2 4 3" xfId="17703"/>
    <cellStyle name="T_cham trung bay ck 1 m.Bac milk co ke 2_F4_5_6__Bao_cao_tai_NPP BICH TIEN 2 5" xfId="17704"/>
    <cellStyle name="T_cham trung bay ck 1 m.Bac milk co ke 2_F4_5_6__Bao_cao_tai_NPP BICH TIEN 2 5 2" xfId="17705"/>
    <cellStyle name="T_cham trung bay ck 1 m.Bac milk co ke 2_F4_5_6__Bao_cao_tai_NPP BICH TIEN 2 5 3" xfId="17706"/>
    <cellStyle name="T_cham trung bay ck 1 m.Bac milk co ke 2_F4_5_6__Bao_cao_tai_NPP BICH TIEN 3" xfId="17707"/>
    <cellStyle name="T_cham trung bay ck 1 m.Bac milk co ke 2_F4_5_6__Bao_cao_tai_NPP BICH TIEN 3 2" xfId="17708"/>
    <cellStyle name="T_cham trung bay ck 1 m.Bac milk co ke 2_F4_5_6__Bao_cao_tai_NPP BICH TIEN 3 2 10" xfId="17709"/>
    <cellStyle name="T_cham trung bay ck 1 m.Bac milk co ke 2_F4_5_6__Bao_cao_tai_NPP BICH TIEN 3 2 10 2" xfId="17710"/>
    <cellStyle name="T_cham trung bay ck 1 m.Bac milk co ke 2_F4_5_6__Bao_cao_tai_NPP BICH TIEN 3 2 10 3" xfId="17711"/>
    <cellStyle name="T_cham trung bay ck 1 m.Bac milk co ke 2_F4_5_6__Bao_cao_tai_NPP BICH TIEN 3 2 11" xfId="17712"/>
    <cellStyle name="T_cham trung bay ck 1 m.Bac milk co ke 2_F4_5_6__Bao_cao_tai_NPP BICH TIEN 3 2 2" xfId="17713"/>
    <cellStyle name="T_cham trung bay ck 1 m.Bac milk co ke 2_F4_5_6__Bao_cao_tai_NPP BICH TIEN 3 2 2 2" xfId="17714"/>
    <cellStyle name="T_cham trung bay ck 1 m.Bac milk co ke 2_F4_5_6__Bao_cao_tai_NPP BICH TIEN 3 2 2 3" xfId="17715"/>
    <cellStyle name="T_cham trung bay ck 1 m.Bac milk co ke 2_F4_5_6__Bao_cao_tai_NPP BICH TIEN 3 2 3" xfId="17716"/>
    <cellStyle name="T_cham trung bay ck 1 m.Bac milk co ke 2_F4_5_6__Bao_cao_tai_NPP BICH TIEN 3 2 3 2" xfId="17717"/>
    <cellStyle name="T_cham trung bay ck 1 m.Bac milk co ke 2_F4_5_6__Bao_cao_tai_NPP BICH TIEN 3 2 3 3" xfId="17718"/>
    <cellStyle name="T_cham trung bay ck 1 m.Bac milk co ke 2_F4_5_6__Bao_cao_tai_NPP BICH TIEN 3 2 4" xfId="17719"/>
    <cellStyle name="T_cham trung bay ck 1 m.Bac milk co ke 2_F4_5_6__Bao_cao_tai_NPP BICH TIEN 3 2 4 2" xfId="17720"/>
    <cellStyle name="T_cham trung bay ck 1 m.Bac milk co ke 2_F4_5_6__Bao_cao_tai_NPP BICH TIEN 3 2 4 3" xfId="17721"/>
    <cellStyle name="T_cham trung bay ck 1 m.Bac milk co ke 2_F4_5_6__Bao_cao_tai_NPP BICH TIEN 3 2 5" xfId="17722"/>
    <cellStyle name="T_cham trung bay ck 1 m.Bac milk co ke 2_F4_5_6__Bao_cao_tai_NPP BICH TIEN 3 2 5 2" xfId="17723"/>
    <cellStyle name="T_cham trung bay ck 1 m.Bac milk co ke 2_F4_5_6__Bao_cao_tai_NPP BICH TIEN 3 2 5 3" xfId="17724"/>
    <cellStyle name="T_cham trung bay ck 1 m.Bac milk co ke 2_F4_5_6__Bao_cao_tai_NPP BICH TIEN 3 2 6" xfId="17725"/>
    <cellStyle name="T_cham trung bay ck 1 m.Bac milk co ke 2_F4_5_6__Bao_cao_tai_NPP BICH TIEN 3 2 6 2" xfId="17726"/>
    <cellStyle name="T_cham trung bay ck 1 m.Bac milk co ke 2_F4_5_6__Bao_cao_tai_NPP BICH TIEN 3 2 6 3" xfId="17727"/>
    <cellStyle name="T_cham trung bay ck 1 m.Bac milk co ke 2_F4_5_6__Bao_cao_tai_NPP BICH TIEN 3 2 7" xfId="17728"/>
    <cellStyle name="T_cham trung bay ck 1 m.Bac milk co ke 2_F4_5_6__Bao_cao_tai_NPP BICH TIEN 3 2 7 2" xfId="17729"/>
    <cellStyle name="T_cham trung bay ck 1 m.Bac milk co ke 2_F4_5_6__Bao_cao_tai_NPP BICH TIEN 3 2 7 3" xfId="17730"/>
    <cellStyle name="T_cham trung bay ck 1 m.Bac milk co ke 2_F4_5_6__Bao_cao_tai_NPP BICH TIEN 3 2 8" xfId="17731"/>
    <cellStyle name="T_cham trung bay ck 1 m.Bac milk co ke 2_F4_5_6__Bao_cao_tai_NPP BICH TIEN 3 2 8 2" xfId="17732"/>
    <cellStyle name="T_cham trung bay ck 1 m.Bac milk co ke 2_F4_5_6__Bao_cao_tai_NPP BICH TIEN 3 2 8 3" xfId="17733"/>
    <cellStyle name="T_cham trung bay ck 1 m.Bac milk co ke 2_F4_5_6__Bao_cao_tai_NPP BICH TIEN 3 2 9" xfId="17734"/>
    <cellStyle name="T_cham trung bay ck 1 m.Bac milk co ke 2_F4_5_6__Bao_cao_tai_NPP BICH TIEN 3 2 9 2" xfId="17735"/>
    <cellStyle name="T_cham trung bay ck 1 m.Bac milk co ke 2_F4_5_6__Bao_cao_tai_NPP BICH TIEN 3 2 9 3" xfId="17736"/>
    <cellStyle name="T_cham trung bay ck 1 m.Bac milk co ke 2_F4_5_6__Bao_cao_tai_NPP BICH TIEN 3 3" xfId="17737"/>
    <cellStyle name="T_cham trung bay ck 1 m.Bac milk co ke 2_F4_5_6__Bao_cao_tai_NPP BICH TIEN 3 3 2" xfId="17738"/>
    <cellStyle name="T_cham trung bay ck 1 m.Bac milk co ke 2_F4_5_6__Bao_cao_tai_NPP BICH TIEN 3 3 3" xfId="17739"/>
    <cellStyle name="T_cham trung bay ck 1 m.Bac milk co ke 2_F4_5_6__Bao_cao_tai_NPP BICH TIEN 3 4" xfId="17740"/>
    <cellStyle name="T_cham trung bay ck 1 m.Bac milk co ke 2_F4_5_6__Bao_cao_tai_NPP BICH TIEN 3 4 2" xfId="17741"/>
    <cellStyle name="T_cham trung bay ck 1 m.Bac milk co ke 2_F4_5_6__Bao_cao_tai_NPP BICH TIEN 3 4 3" xfId="17742"/>
    <cellStyle name="T_cham trung bay ck 1 m.Bac milk co ke 2_F4_5_6__Bao_cao_tai_NPP BICH TIEN 4" xfId="17743"/>
    <cellStyle name="T_cham trung bay ck 1 m.Bac milk co ke 2_F4_5_6__Bao_cao_tai_NPP BICH TIEN 4 10" xfId="17744"/>
    <cellStyle name="T_cham trung bay ck 1 m.Bac milk co ke 2_F4_5_6__Bao_cao_tai_NPP BICH TIEN 4 10 2" xfId="17745"/>
    <cellStyle name="T_cham trung bay ck 1 m.Bac milk co ke 2_F4_5_6__Bao_cao_tai_NPP BICH TIEN 4 10 3" xfId="17746"/>
    <cellStyle name="T_cham trung bay ck 1 m.Bac milk co ke 2_F4_5_6__Bao_cao_tai_NPP BICH TIEN 4 11" xfId="17747"/>
    <cellStyle name="T_cham trung bay ck 1 m.Bac milk co ke 2_F4_5_6__Bao_cao_tai_NPP BICH TIEN 4 2" xfId="17748"/>
    <cellStyle name="T_cham trung bay ck 1 m.Bac milk co ke 2_F4_5_6__Bao_cao_tai_NPP BICH TIEN 4 2 2" xfId="17749"/>
    <cellStyle name="T_cham trung bay ck 1 m.Bac milk co ke 2_F4_5_6__Bao_cao_tai_NPP BICH TIEN 4 2 3" xfId="17750"/>
    <cellStyle name="T_cham trung bay ck 1 m.Bac milk co ke 2_F4_5_6__Bao_cao_tai_NPP BICH TIEN 4 3" xfId="17751"/>
    <cellStyle name="T_cham trung bay ck 1 m.Bac milk co ke 2_F4_5_6__Bao_cao_tai_NPP BICH TIEN 4 3 2" xfId="17752"/>
    <cellStyle name="T_cham trung bay ck 1 m.Bac milk co ke 2_F4_5_6__Bao_cao_tai_NPP BICH TIEN 4 3 3" xfId="17753"/>
    <cellStyle name="T_cham trung bay ck 1 m.Bac milk co ke 2_F4_5_6__Bao_cao_tai_NPP BICH TIEN 4 4" xfId="17754"/>
    <cellStyle name="T_cham trung bay ck 1 m.Bac milk co ke 2_F4_5_6__Bao_cao_tai_NPP BICH TIEN 4 4 2" xfId="17755"/>
    <cellStyle name="T_cham trung bay ck 1 m.Bac milk co ke 2_F4_5_6__Bao_cao_tai_NPP BICH TIEN 4 4 3" xfId="17756"/>
    <cellStyle name="T_cham trung bay ck 1 m.Bac milk co ke 2_F4_5_6__Bao_cao_tai_NPP BICH TIEN 4 5" xfId="17757"/>
    <cellStyle name="T_cham trung bay ck 1 m.Bac milk co ke 2_F4_5_6__Bao_cao_tai_NPP BICH TIEN 4 5 2" xfId="17758"/>
    <cellStyle name="T_cham trung bay ck 1 m.Bac milk co ke 2_F4_5_6__Bao_cao_tai_NPP BICH TIEN 4 5 3" xfId="17759"/>
    <cellStyle name="T_cham trung bay ck 1 m.Bac milk co ke 2_F4_5_6__Bao_cao_tai_NPP BICH TIEN 4 6" xfId="17760"/>
    <cellStyle name="T_cham trung bay ck 1 m.Bac milk co ke 2_F4_5_6__Bao_cao_tai_NPP BICH TIEN 4 6 2" xfId="17761"/>
    <cellStyle name="T_cham trung bay ck 1 m.Bac milk co ke 2_F4_5_6__Bao_cao_tai_NPP BICH TIEN 4 6 3" xfId="17762"/>
    <cellStyle name="T_cham trung bay ck 1 m.Bac milk co ke 2_F4_5_6__Bao_cao_tai_NPP BICH TIEN 4 7" xfId="17763"/>
    <cellStyle name="T_cham trung bay ck 1 m.Bac milk co ke 2_F4_5_6__Bao_cao_tai_NPP BICH TIEN 4 7 2" xfId="17764"/>
    <cellStyle name="T_cham trung bay ck 1 m.Bac milk co ke 2_F4_5_6__Bao_cao_tai_NPP BICH TIEN 4 7 3" xfId="17765"/>
    <cellStyle name="T_cham trung bay ck 1 m.Bac milk co ke 2_F4_5_6__Bao_cao_tai_NPP BICH TIEN 4 8" xfId="17766"/>
    <cellStyle name="T_cham trung bay ck 1 m.Bac milk co ke 2_F4_5_6__Bao_cao_tai_NPP BICH TIEN 4 8 2" xfId="17767"/>
    <cellStyle name="T_cham trung bay ck 1 m.Bac milk co ke 2_F4_5_6__Bao_cao_tai_NPP BICH TIEN 4 8 3" xfId="17768"/>
    <cellStyle name="T_cham trung bay ck 1 m.Bac milk co ke 2_F4_5_6__Bao_cao_tai_NPP BICH TIEN 4 9" xfId="17769"/>
    <cellStyle name="T_cham trung bay ck 1 m.Bac milk co ke 2_F4_5_6__Bao_cao_tai_NPP BICH TIEN 4 9 2" xfId="17770"/>
    <cellStyle name="T_cham trung bay ck 1 m.Bac milk co ke 2_F4_5_6__Bao_cao_tai_NPP BICH TIEN 4 9 3" xfId="17771"/>
    <cellStyle name="T_cham trung bay ck 1 m.Bac milk co ke 2_F4_5_6__Bao_cao_tai_NPP BICH TIEN 5" xfId="17772"/>
    <cellStyle name="T_cham trung bay ck 1 m.Bac milk co ke 2_F4_5_6__Bao_cao_tai_NPP BICH TIEN 5 2" xfId="17773"/>
    <cellStyle name="T_cham trung bay ck 1 m.Bac milk co ke 2_F4_5_6__Bao_cao_tai_NPP BICH TIEN 5 3" xfId="17774"/>
    <cellStyle name="T_cham trung bay ck 1 m.Bac milk co ke 2_F4_5_6__Bao_cao_tai_NPP BICH TIEN 6" xfId="17775"/>
    <cellStyle name="T_cham trung bay ck 1 m.Bac milk co ke 2_F4_5_6__Bao_cao_tai_NPP BICH TIEN 6 2" xfId="17776"/>
    <cellStyle name="T_cham trung bay ck 1 m.Bac milk co ke 2_F4_5_6__Bao_cao_tai_NPP BICH TIEN 6 3" xfId="17777"/>
    <cellStyle name="T_cham trung bay ck 1 m.Bac milk co ke 2_form__moi__bao_cao_ngay_NEW_AGAIN" xfId="17778"/>
    <cellStyle name="T_cham trung bay ck 1 m.Bac milk co ke 2_form__moi__bao_cao_ngay_NEW_AGAIN 2" xfId="17779"/>
    <cellStyle name="T_cham trung bay ck 1 m.Bac milk co ke 2_form__moi__bao_cao_ngay_NEW_AGAIN 2 2" xfId="17780"/>
    <cellStyle name="T_cham trung bay ck 1 m.Bac milk co ke 2_form__moi__bao_cao_ngay_NEW_AGAIN 2 2 2" xfId="17781"/>
    <cellStyle name="T_cham trung bay ck 1 m.Bac milk co ke 2_form__moi__bao_cao_ngay_NEW_AGAIN 2 2 2 10" xfId="17782"/>
    <cellStyle name="T_cham trung bay ck 1 m.Bac milk co ke 2_form__moi__bao_cao_ngay_NEW_AGAIN 2 2 2 10 2" xfId="17783"/>
    <cellStyle name="T_cham trung bay ck 1 m.Bac milk co ke 2_form__moi__bao_cao_ngay_NEW_AGAIN 2 2 2 10 3" xfId="17784"/>
    <cellStyle name="T_cham trung bay ck 1 m.Bac milk co ke 2_form__moi__bao_cao_ngay_NEW_AGAIN 2 2 2 11" xfId="17785"/>
    <cellStyle name="T_cham trung bay ck 1 m.Bac milk co ke 2_form__moi__bao_cao_ngay_NEW_AGAIN 2 2 2 2" xfId="17786"/>
    <cellStyle name="T_cham trung bay ck 1 m.Bac milk co ke 2_form__moi__bao_cao_ngay_NEW_AGAIN 2 2 2 2 2" xfId="17787"/>
    <cellStyle name="T_cham trung bay ck 1 m.Bac milk co ke 2_form__moi__bao_cao_ngay_NEW_AGAIN 2 2 2 2 3" xfId="17788"/>
    <cellStyle name="T_cham trung bay ck 1 m.Bac milk co ke 2_form__moi__bao_cao_ngay_NEW_AGAIN 2 2 2 3" xfId="17789"/>
    <cellStyle name="T_cham trung bay ck 1 m.Bac milk co ke 2_form__moi__bao_cao_ngay_NEW_AGAIN 2 2 2 3 2" xfId="17790"/>
    <cellStyle name="T_cham trung bay ck 1 m.Bac milk co ke 2_form__moi__bao_cao_ngay_NEW_AGAIN 2 2 2 3 3" xfId="17791"/>
    <cellStyle name="T_cham trung bay ck 1 m.Bac milk co ke 2_form__moi__bao_cao_ngay_NEW_AGAIN 2 2 2 4" xfId="17792"/>
    <cellStyle name="T_cham trung bay ck 1 m.Bac milk co ke 2_form__moi__bao_cao_ngay_NEW_AGAIN 2 2 2 4 2" xfId="17793"/>
    <cellStyle name="T_cham trung bay ck 1 m.Bac milk co ke 2_form__moi__bao_cao_ngay_NEW_AGAIN 2 2 2 4 3" xfId="17794"/>
    <cellStyle name="T_cham trung bay ck 1 m.Bac milk co ke 2_form__moi__bao_cao_ngay_NEW_AGAIN 2 2 2 5" xfId="17795"/>
    <cellStyle name="T_cham trung bay ck 1 m.Bac milk co ke 2_form__moi__bao_cao_ngay_NEW_AGAIN 2 2 2 5 2" xfId="17796"/>
    <cellStyle name="T_cham trung bay ck 1 m.Bac milk co ke 2_form__moi__bao_cao_ngay_NEW_AGAIN 2 2 2 5 3" xfId="17797"/>
    <cellStyle name="T_cham trung bay ck 1 m.Bac milk co ke 2_form__moi__bao_cao_ngay_NEW_AGAIN 2 2 2 6" xfId="17798"/>
    <cellStyle name="T_cham trung bay ck 1 m.Bac milk co ke 2_form__moi__bao_cao_ngay_NEW_AGAIN 2 2 2 6 2" xfId="17799"/>
    <cellStyle name="T_cham trung bay ck 1 m.Bac milk co ke 2_form__moi__bao_cao_ngay_NEW_AGAIN 2 2 2 6 3" xfId="17800"/>
    <cellStyle name="T_cham trung bay ck 1 m.Bac milk co ke 2_form__moi__bao_cao_ngay_NEW_AGAIN 2 2 2 7" xfId="17801"/>
    <cellStyle name="T_cham trung bay ck 1 m.Bac milk co ke 2_form__moi__bao_cao_ngay_NEW_AGAIN 2 2 2 7 2" xfId="17802"/>
    <cellStyle name="T_cham trung bay ck 1 m.Bac milk co ke 2_form__moi__bao_cao_ngay_NEW_AGAIN 2 2 2 7 3" xfId="17803"/>
    <cellStyle name="T_cham trung bay ck 1 m.Bac milk co ke 2_form__moi__bao_cao_ngay_NEW_AGAIN 2 2 2 8" xfId="17804"/>
    <cellStyle name="T_cham trung bay ck 1 m.Bac milk co ke 2_form__moi__bao_cao_ngay_NEW_AGAIN 2 2 2 8 2" xfId="17805"/>
    <cellStyle name="T_cham trung bay ck 1 m.Bac milk co ke 2_form__moi__bao_cao_ngay_NEW_AGAIN 2 2 2 8 3" xfId="17806"/>
    <cellStyle name="T_cham trung bay ck 1 m.Bac milk co ke 2_form__moi__bao_cao_ngay_NEW_AGAIN 2 2 2 9" xfId="17807"/>
    <cellStyle name="T_cham trung bay ck 1 m.Bac milk co ke 2_form__moi__bao_cao_ngay_NEW_AGAIN 2 2 2 9 2" xfId="17808"/>
    <cellStyle name="T_cham trung bay ck 1 m.Bac milk co ke 2_form__moi__bao_cao_ngay_NEW_AGAIN 2 2 2 9 3" xfId="17809"/>
    <cellStyle name="T_cham trung bay ck 1 m.Bac milk co ke 2_form__moi__bao_cao_ngay_NEW_AGAIN 2 2 3" xfId="17810"/>
    <cellStyle name="T_cham trung bay ck 1 m.Bac milk co ke 2_form__moi__bao_cao_ngay_NEW_AGAIN 2 2 3 2" xfId="17811"/>
    <cellStyle name="T_cham trung bay ck 1 m.Bac milk co ke 2_form__moi__bao_cao_ngay_NEW_AGAIN 2 2 3 3" xfId="17812"/>
    <cellStyle name="T_cham trung bay ck 1 m.Bac milk co ke 2_form__moi__bao_cao_ngay_NEW_AGAIN 2 2 4" xfId="17813"/>
    <cellStyle name="T_cham trung bay ck 1 m.Bac milk co ke 2_form__moi__bao_cao_ngay_NEW_AGAIN 2 2 4 2" xfId="17814"/>
    <cellStyle name="T_cham trung bay ck 1 m.Bac milk co ke 2_form__moi__bao_cao_ngay_NEW_AGAIN 2 2 4 3" xfId="17815"/>
    <cellStyle name="T_cham trung bay ck 1 m.Bac milk co ke 2_form__moi__bao_cao_ngay_NEW_AGAIN 2 3" xfId="17816"/>
    <cellStyle name="T_cham trung bay ck 1 m.Bac milk co ke 2_form__moi__bao_cao_ngay_NEW_AGAIN 2 3 10" xfId="17817"/>
    <cellStyle name="T_cham trung bay ck 1 m.Bac milk co ke 2_form__moi__bao_cao_ngay_NEW_AGAIN 2 3 10 2" xfId="17818"/>
    <cellStyle name="T_cham trung bay ck 1 m.Bac milk co ke 2_form__moi__bao_cao_ngay_NEW_AGAIN 2 3 10 3" xfId="17819"/>
    <cellStyle name="T_cham trung bay ck 1 m.Bac milk co ke 2_form__moi__bao_cao_ngay_NEW_AGAIN 2 3 11" xfId="17820"/>
    <cellStyle name="T_cham trung bay ck 1 m.Bac milk co ke 2_form__moi__bao_cao_ngay_NEW_AGAIN 2 3 2" xfId="17821"/>
    <cellStyle name="T_cham trung bay ck 1 m.Bac milk co ke 2_form__moi__bao_cao_ngay_NEW_AGAIN 2 3 2 2" xfId="17822"/>
    <cellStyle name="T_cham trung bay ck 1 m.Bac milk co ke 2_form__moi__bao_cao_ngay_NEW_AGAIN 2 3 2 3" xfId="17823"/>
    <cellStyle name="T_cham trung bay ck 1 m.Bac milk co ke 2_form__moi__bao_cao_ngay_NEW_AGAIN 2 3 3" xfId="17824"/>
    <cellStyle name="T_cham trung bay ck 1 m.Bac milk co ke 2_form__moi__bao_cao_ngay_NEW_AGAIN 2 3 3 2" xfId="17825"/>
    <cellStyle name="T_cham trung bay ck 1 m.Bac milk co ke 2_form__moi__bao_cao_ngay_NEW_AGAIN 2 3 3 3" xfId="17826"/>
    <cellStyle name="T_cham trung bay ck 1 m.Bac milk co ke 2_form__moi__bao_cao_ngay_NEW_AGAIN 2 3 4" xfId="17827"/>
    <cellStyle name="T_cham trung bay ck 1 m.Bac milk co ke 2_form__moi__bao_cao_ngay_NEW_AGAIN 2 3 4 2" xfId="17828"/>
    <cellStyle name="T_cham trung bay ck 1 m.Bac milk co ke 2_form__moi__bao_cao_ngay_NEW_AGAIN 2 3 4 3" xfId="17829"/>
    <cellStyle name="T_cham trung bay ck 1 m.Bac milk co ke 2_form__moi__bao_cao_ngay_NEW_AGAIN 2 3 5" xfId="17830"/>
    <cellStyle name="T_cham trung bay ck 1 m.Bac milk co ke 2_form__moi__bao_cao_ngay_NEW_AGAIN 2 3 5 2" xfId="17831"/>
    <cellStyle name="T_cham trung bay ck 1 m.Bac milk co ke 2_form__moi__bao_cao_ngay_NEW_AGAIN 2 3 5 3" xfId="17832"/>
    <cellStyle name="T_cham trung bay ck 1 m.Bac milk co ke 2_form__moi__bao_cao_ngay_NEW_AGAIN 2 3 6" xfId="17833"/>
    <cellStyle name="T_cham trung bay ck 1 m.Bac milk co ke 2_form__moi__bao_cao_ngay_NEW_AGAIN 2 3 6 2" xfId="17834"/>
    <cellStyle name="T_cham trung bay ck 1 m.Bac milk co ke 2_form__moi__bao_cao_ngay_NEW_AGAIN 2 3 6 3" xfId="17835"/>
    <cellStyle name="T_cham trung bay ck 1 m.Bac milk co ke 2_form__moi__bao_cao_ngay_NEW_AGAIN 2 3 7" xfId="17836"/>
    <cellStyle name="T_cham trung bay ck 1 m.Bac milk co ke 2_form__moi__bao_cao_ngay_NEW_AGAIN 2 3 7 2" xfId="17837"/>
    <cellStyle name="T_cham trung bay ck 1 m.Bac milk co ke 2_form__moi__bao_cao_ngay_NEW_AGAIN 2 3 7 3" xfId="17838"/>
    <cellStyle name="T_cham trung bay ck 1 m.Bac milk co ke 2_form__moi__bao_cao_ngay_NEW_AGAIN 2 3 8" xfId="17839"/>
    <cellStyle name="T_cham trung bay ck 1 m.Bac milk co ke 2_form__moi__bao_cao_ngay_NEW_AGAIN 2 3 8 2" xfId="17840"/>
    <cellStyle name="T_cham trung bay ck 1 m.Bac milk co ke 2_form__moi__bao_cao_ngay_NEW_AGAIN 2 3 8 3" xfId="17841"/>
    <cellStyle name="T_cham trung bay ck 1 m.Bac milk co ke 2_form__moi__bao_cao_ngay_NEW_AGAIN 2 3 9" xfId="17842"/>
    <cellStyle name="T_cham trung bay ck 1 m.Bac milk co ke 2_form__moi__bao_cao_ngay_NEW_AGAIN 2 3 9 2" xfId="17843"/>
    <cellStyle name="T_cham trung bay ck 1 m.Bac milk co ke 2_form__moi__bao_cao_ngay_NEW_AGAIN 2 3 9 3" xfId="17844"/>
    <cellStyle name="T_cham trung bay ck 1 m.Bac milk co ke 2_form__moi__bao_cao_ngay_NEW_AGAIN 2 4" xfId="17845"/>
    <cellStyle name="T_cham trung bay ck 1 m.Bac milk co ke 2_form__moi__bao_cao_ngay_NEW_AGAIN 2 4 2" xfId="17846"/>
    <cellStyle name="T_cham trung bay ck 1 m.Bac milk co ke 2_form__moi__bao_cao_ngay_NEW_AGAIN 2 4 3" xfId="17847"/>
    <cellStyle name="T_cham trung bay ck 1 m.Bac milk co ke 2_form__moi__bao_cao_ngay_NEW_AGAIN 2 5" xfId="17848"/>
    <cellStyle name="T_cham trung bay ck 1 m.Bac milk co ke 2_form__moi__bao_cao_ngay_NEW_AGAIN 2 5 2" xfId="17849"/>
    <cellStyle name="T_cham trung bay ck 1 m.Bac milk co ke 2_form__moi__bao_cao_ngay_NEW_AGAIN 2 5 3" xfId="17850"/>
    <cellStyle name="T_cham trung bay ck 1 m.Bac milk co ke 2_form__moi__bao_cao_ngay_NEW_AGAIN 3" xfId="17851"/>
    <cellStyle name="T_cham trung bay ck 1 m.Bac milk co ke 2_form__moi__bao_cao_ngay_NEW_AGAIN 3 2" xfId="17852"/>
    <cellStyle name="T_cham trung bay ck 1 m.Bac milk co ke 2_form__moi__bao_cao_ngay_NEW_AGAIN 3 2 10" xfId="17853"/>
    <cellStyle name="T_cham trung bay ck 1 m.Bac milk co ke 2_form__moi__bao_cao_ngay_NEW_AGAIN 3 2 10 2" xfId="17854"/>
    <cellStyle name="T_cham trung bay ck 1 m.Bac milk co ke 2_form__moi__bao_cao_ngay_NEW_AGAIN 3 2 10 3" xfId="17855"/>
    <cellStyle name="T_cham trung bay ck 1 m.Bac milk co ke 2_form__moi__bao_cao_ngay_NEW_AGAIN 3 2 11" xfId="17856"/>
    <cellStyle name="T_cham trung bay ck 1 m.Bac milk co ke 2_form__moi__bao_cao_ngay_NEW_AGAIN 3 2 2" xfId="17857"/>
    <cellStyle name="T_cham trung bay ck 1 m.Bac milk co ke 2_form__moi__bao_cao_ngay_NEW_AGAIN 3 2 2 2" xfId="17858"/>
    <cellStyle name="T_cham trung bay ck 1 m.Bac milk co ke 2_form__moi__bao_cao_ngay_NEW_AGAIN 3 2 2 3" xfId="17859"/>
    <cellStyle name="T_cham trung bay ck 1 m.Bac milk co ke 2_form__moi__bao_cao_ngay_NEW_AGAIN 3 2 3" xfId="17860"/>
    <cellStyle name="T_cham trung bay ck 1 m.Bac milk co ke 2_form__moi__bao_cao_ngay_NEW_AGAIN 3 2 3 2" xfId="17861"/>
    <cellStyle name="T_cham trung bay ck 1 m.Bac milk co ke 2_form__moi__bao_cao_ngay_NEW_AGAIN 3 2 3 3" xfId="17862"/>
    <cellStyle name="T_cham trung bay ck 1 m.Bac milk co ke 2_form__moi__bao_cao_ngay_NEW_AGAIN 3 2 4" xfId="17863"/>
    <cellStyle name="T_cham trung bay ck 1 m.Bac milk co ke 2_form__moi__bao_cao_ngay_NEW_AGAIN 3 2 4 2" xfId="17864"/>
    <cellStyle name="T_cham trung bay ck 1 m.Bac milk co ke 2_form__moi__bao_cao_ngay_NEW_AGAIN 3 2 4 3" xfId="17865"/>
    <cellStyle name="T_cham trung bay ck 1 m.Bac milk co ke 2_form__moi__bao_cao_ngay_NEW_AGAIN 3 2 5" xfId="17866"/>
    <cellStyle name="T_cham trung bay ck 1 m.Bac milk co ke 2_form__moi__bao_cao_ngay_NEW_AGAIN 3 2 5 2" xfId="17867"/>
    <cellStyle name="T_cham trung bay ck 1 m.Bac milk co ke 2_form__moi__bao_cao_ngay_NEW_AGAIN 3 2 5 3" xfId="17868"/>
    <cellStyle name="T_cham trung bay ck 1 m.Bac milk co ke 2_form__moi__bao_cao_ngay_NEW_AGAIN 3 2 6" xfId="17869"/>
    <cellStyle name="T_cham trung bay ck 1 m.Bac milk co ke 2_form__moi__bao_cao_ngay_NEW_AGAIN 3 2 6 2" xfId="17870"/>
    <cellStyle name="T_cham trung bay ck 1 m.Bac milk co ke 2_form__moi__bao_cao_ngay_NEW_AGAIN 3 2 6 3" xfId="17871"/>
    <cellStyle name="T_cham trung bay ck 1 m.Bac milk co ke 2_form__moi__bao_cao_ngay_NEW_AGAIN 3 2 7" xfId="17872"/>
    <cellStyle name="T_cham trung bay ck 1 m.Bac milk co ke 2_form__moi__bao_cao_ngay_NEW_AGAIN 3 2 7 2" xfId="17873"/>
    <cellStyle name="T_cham trung bay ck 1 m.Bac milk co ke 2_form__moi__bao_cao_ngay_NEW_AGAIN 3 2 7 3" xfId="17874"/>
    <cellStyle name="T_cham trung bay ck 1 m.Bac milk co ke 2_form__moi__bao_cao_ngay_NEW_AGAIN 3 2 8" xfId="17875"/>
    <cellStyle name="T_cham trung bay ck 1 m.Bac milk co ke 2_form__moi__bao_cao_ngay_NEW_AGAIN 3 2 8 2" xfId="17876"/>
    <cellStyle name="T_cham trung bay ck 1 m.Bac milk co ke 2_form__moi__bao_cao_ngay_NEW_AGAIN 3 2 8 3" xfId="17877"/>
    <cellStyle name="T_cham trung bay ck 1 m.Bac milk co ke 2_form__moi__bao_cao_ngay_NEW_AGAIN 3 2 9" xfId="17878"/>
    <cellStyle name="T_cham trung bay ck 1 m.Bac milk co ke 2_form__moi__bao_cao_ngay_NEW_AGAIN 3 2 9 2" xfId="17879"/>
    <cellStyle name="T_cham trung bay ck 1 m.Bac milk co ke 2_form__moi__bao_cao_ngay_NEW_AGAIN 3 2 9 3" xfId="17880"/>
    <cellStyle name="T_cham trung bay ck 1 m.Bac milk co ke 2_form__moi__bao_cao_ngay_NEW_AGAIN 3 3" xfId="17881"/>
    <cellStyle name="T_cham trung bay ck 1 m.Bac milk co ke 2_form__moi__bao_cao_ngay_NEW_AGAIN 3 3 2" xfId="17882"/>
    <cellStyle name="T_cham trung bay ck 1 m.Bac milk co ke 2_form__moi__bao_cao_ngay_NEW_AGAIN 3 3 3" xfId="17883"/>
    <cellStyle name="T_cham trung bay ck 1 m.Bac milk co ke 2_form__moi__bao_cao_ngay_NEW_AGAIN 3 4" xfId="17884"/>
    <cellStyle name="T_cham trung bay ck 1 m.Bac milk co ke 2_form__moi__bao_cao_ngay_NEW_AGAIN 3 4 2" xfId="17885"/>
    <cellStyle name="T_cham trung bay ck 1 m.Bac milk co ke 2_form__moi__bao_cao_ngay_NEW_AGAIN 3 4 3" xfId="17886"/>
    <cellStyle name="T_cham trung bay ck 1 m.Bac milk co ke 2_form__moi__bao_cao_ngay_NEW_AGAIN 4" xfId="17887"/>
    <cellStyle name="T_cham trung bay ck 1 m.Bac milk co ke 2_form__moi__bao_cao_ngay_NEW_AGAIN 4 10" xfId="17888"/>
    <cellStyle name="T_cham trung bay ck 1 m.Bac milk co ke 2_form__moi__bao_cao_ngay_NEW_AGAIN 4 10 2" xfId="17889"/>
    <cellStyle name="T_cham trung bay ck 1 m.Bac milk co ke 2_form__moi__bao_cao_ngay_NEW_AGAIN 4 10 3" xfId="17890"/>
    <cellStyle name="T_cham trung bay ck 1 m.Bac milk co ke 2_form__moi__bao_cao_ngay_NEW_AGAIN 4 11" xfId="17891"/>
    <cellStyle name="T_cham trung bay ck 1 m.Bac milk co ke 2_form__moi__bao_cao_ngay_NEW_AGAIN 4 2" xfId="17892"/>
    <cellStyle name="T_cham trung bay ck 1 m.Bac milk co ke 2_form__moi__bao_cao_ngay_NEW_AGAIN 4 2 2" xfId="17893"/>
    <cellStyle name="T_cham trung bay ck 1 m.Bac milk co ke 2_form__moi__bao_cao_ngay_NEW_AGAIN 4 2 3" xfId="17894"/>
    <cellStyle name="T_cham trung bay ck 1 m.Bac milk co ke 2_form__moi__bao_cao_ngay_NEW_AGAIN 4 3" xfId="17895"/>
    <cellStyle name="T_cham trung bay ck 1 m.Bac milk co ke 2_form__moi__bao_cao_ngay_NEW_AGAIN 4 3 2" xfId="17896"/>
    <cellStyle name="T_cham trung bay ck 1 m.Bac milk co ke 2_form__moi__bao_cao_ngay_NEW_AGAIN 4 3 3" xfId="17897"/>
    <cellStyle name="T_cham trung bay ck 1 m.Bac milk co ke 2_form__moi__bao_cao_ngay_NEW_AGAIN 4 4" xfId="17898"/>
    <cellStyle name="T_cham trung bay ck 1 m.Bac milk co ke 2_form__moi__bao_cao_ngay_NEW_AGAIN 4 4 2" xfId="17899"/>
    <cellStyle name="T_cham trung bay ck 1 m.Bac milk co ke 2_form__moi__bao_cao_ngay_NEW_AGAIN 4 4 3" xfId="17900"/>
    <cellStyle name="T_cham trung bay ck 1 m.Bac milk co ke 2_form__moi__bao_cao_ngay_NEW_AGAIN 4 5" xfId="17901"/>
    <cellStyle name="T_cham trung bay ck 1 m.Bac milk co ke 2_form__moi__bao_cao_ngay_NEW_AGAIN 4 5 2" xfId="17902"/>
    <cellStyle name="T_cham trung bay ck 1 m.Bac milk co ke 2_form__moi__bao_cao_ngay_NEW_AGAIN 4 5 3" xfId="17903"/>
    <cellStyle name="T_cham trung bay ck 1 m.Bac milk co ke 2_form__moi__bao_cao_ngay_NEW_AGAIN 4 6" xfId="17904"/>
    <cellStyle name="T_cham trung bay ck 1 m.Bac milk co ke 2_form__moi__bao_cao_ngay_NEW_AGAIN 4 6 2" xfId="17905"/>
    <cellStyle name="T_cham trung bay ck 1 m.Bac milk co ke 2_form__moi__bao_cao_ngay_NEW_AGAIN 4 6 3" xfId="17906"/>
    <cellStyle name="T_cham trung bay ck 1 m.Bac milk co ke 2_form__moi__bao_cao_ngay_NEW_AGAIN 4 7" xfId="17907"/>
    <cellStyle name="T_cham trung bay ck 1 m.Bac milk co ke 2_form__moi__bao_cao_ngay_NEW_AGAIN 4 7 2" xfId="17908"/>
    <cellStyle name="T_cham trung bay ck 1 m.Bac milk co ke 2_form__moi__bao_cao_ngay_NEW_AGAIN 4 7 3" xfId="17909"/>
    <cellStyle name="T_cham trung bay ck 1 m.Bac milk co ke 2_form__moi__bao_cao_ngay_NEW_AGAIN 4 8" xfId="17910"/>
    <cellStyle name="T_cham trung bay ck 1 m.Bac milk co ke 2_form__moi__bao_cao_ngay_NEW_AGAIN 4 8 2" xfId="17911"/>
    <cellStyle name="T_cham trung bay ck 1 m.Bac milk co ke 2_form__moi__bao_cao_ngay_NEW_AGAIN 4 8 3" xfId="17912"/>
    <cellStyle name="T_cham trung bay ck 1 m.Bac milk co ke 2_form__moi__bao_cao_ngay_NEW_AGAIN 4 9" xfId="17913"/>
    <cellStyle name="T_cham trung bay ck 1 m.Bac milk co ke 2_form__moi__bao_cao_ngay_NEW_AGAIN 4 9 2" xfId="17914"/>
    <cellStyle name="T_cham trung bay ck 1 m.Bac milk co ke 2_form__moi__bao_cao_ngay_NEW_AGAIN 4 9 3" xfId="17915"/>
    <cellStyle name="T_cham trung bay ck 1 m.Bac milk co ke 2_form__moi__bao_cao_ngay_NEW_AGAIN 5" xfId="17916"/>
    <cellStyle name="T_cham trung bay ck 1 m.Bac milk co ke 2_form__moi__bao_cao_ngay_NEW_AGAIN 5 2" xfId="17917"/>
    <cellStyle name="T_cham trung bay ck 1 m.Bac milk co ke 2_form__moi__bao_cao_ngay_NEW_AGAIN 5 3" xfId="17918"/>
    <cellStyle name="T_cham trung bay ck 1 m.Bac milk co ke 2_form__moi__bao_cao_ngay_NEW_AGAIN 6" xfId="17919"/>
    <cellStyle name="T_cham trung bay ck 1 m.Bac milk co ke 2_form__moi__bao_cao_ngay_NEW_AGAIN 6 2" xfId="17920"/>
    <cellStyle name="T_cham trung bay ck 1 m.Bac milk co ke 2_form__moi__bao_cao_ngay_NEW_AGAIN 6 3" xfId="17921"/>
    <cellStyle name="T_cham trung bay ck 1 m.Bac milk co ke 2_Mau -bao_cao_XNT_NVTK_tai_NPP 19.7" xfId="17922"/>
    <cellStyle name="T_cham trung bay ck 1 m.Bac milk co ke 2_Mau -bao_cao_XNT_NVTK_tai_NPP 19.7 2" xfId="17923"/>
    <cellStyle name="T_cham trung bay ck 1 m.Bac milk co ke 2_Mau -bao_cao_XNT_NVTK_tai_NPP 19.7 2 2" xfId="17924"/>
    <cellStyle name="T_cham trung bay ck 1 m.Bac milk co ke 2_Mau -bao_cao_XNT_NVTK_tai_NPP 19.7 2 2 2" xfId="17925"/>
    <cellStyle name="T_cham trung bay ck 1 m.Bac milk co ke 2_Mau -bao_cao_XNT_NVTK_tai_NPP 19.7 2 2 2 10" xfId="17926"/>
    <cellStyle name="T_cham trung bay ck 1 m.Bac milk co ke 2_Mau -bao_cao_XNT_NVTK_tai_NPP 19.7 2 2 2 10 2" xfId="17927"/>
    <cellStyle name="T_cham trung bay ck 1 m.Bac milk co ke 2_Mau -bao_cao_XNT_NVTK_tai_NPP 19.7 2 2 2 10 3" xfId="17928"/>
    <cellStyle name="T_cham trung bay ck 1 m.Bac milk co ke 2_Mau -bao_cao_XNT_NVTK_tai_NPP 19.7 2 2 2 11" xfId="17929"/>
    <cellStyle name="T_cham trung bay ck 1 m.Bac milk co ke 2_Mau -bao_cao_XNT_NVTK_tai_NPP 19.7 2 2 2 2" xfId="17930"/>
    <cellStyle name="T_cham trung bay ck 1 m.Bac milk co ke 2_Mau -bao_cao_XNT_NVTK_tai_NPP 19.7 2 2 2 2 2" xfId="17931"/>
    <cellStyle name="T_cham trung bay ck 1 m.Bac milk co ke 2_Mau -bao_cao_XNT_NVTK_tai_NPP 19.7 2 2 2 2 3" xfId="17932"/>
    <cellStyle name="T_cham trung bay ck 1 m.Bac milk co ke 2_Mau -bao_cao_XNT_NVTK_tai_NPP 19.7 2 2 2 3" xfId="17933"/>
    <cellStyle name="T_cham trung bay ck 1 m.Bac milk co ke 2_Mau -bao_cao_XNT_NVTK_tai_NPP 19.7 2 2 2 3 2" xfId="17934"/>
    <cellStyle name="T_cham trung bay ck 1 m.Bac milk co ke 2_Mau -bao_cao_XNT_NVTK_tai_NPP 19.7 2 2 2 3 3" xfId="17935"/>
    <cellStyle name="T_cham trung bay ck 1 m.Bac milk co ke 2_Mau -bao_cao_XNT_NVTK_tai_NPP 19.7 2 2 2 4" xfId="17936"/>
    <cellStyle name="T_cham trung bay ck 1 m.Bac milk co ke 2_Mau -bao_cao_XNT_NVTK_tai_NPP 19.7 2 2 2 4 2" xfId="17937"/>
    <cellStyle name="T_cham trung bay ck 1 m.Bac milk co ke 2_Mau -bao_cao_XNT_NVTK_tai_NPP 19.7 2 2 2 4 3" xfId="17938"/>
    <cellStyle name="T_cham trung bay ck 1 m.Bac milk co ke 2_Mau -bao_cao_XNT_NVTK_tai_NPP 19.7 2 2 2 5" xfId="17939"/>
    <cellStyle name="T_cham trung bay ck 1 m.Bac milk co ke 2_Mau -bao_cao_XNT_NVTK_tai_NPP 19.7 2 2 2 5 2" xfId="17940"/>
    <cellStyle name="T_cham trung bay ck 1 m.Bac milk co ke 2_Mau -bao_cao_XNT_NVTK_tai_NPP 19.7 2 2 2 5 3" xfId="17941"/>
    <cellStyle name="T_cham trung bay ck 1 m.Bac milk co ke 2_Mau -bao_cao_XNT_NVTK_tai_NPP 19.7 2 2 2 6" xfId="17942"/>
    <cellStyle name="T_cham trung bay ck 1 m.Bac milk co ke 2_Mau -bao_cao_XNT_NVTK_tai_NPP 19.7 2 2 2 6 2" xfId="17943"/>
    <cellStyle name="T_cham trung bay ck 1 m.Bac milk co ke 2_Mau -bao_cao_XNT_NVTK_tai_NPP 19.7 2 2 2 6 3" xfId="17944"/>
    <cellStyle name="T_cham trung bay ck 1 m.Bac milk co ke 2_Mau -bao_cao_XNT_NVTK_tai_NPP 19.7 2 2 2 7" xfId="17945"/>
    <cellStyle name="T_cham trung bay ck 1 m.Bac milk co ke 2_Mau -bao_cao_XNT_NVTK_tai_NPP 19.7 2 2 2 7 2" xfId="17946"/>
    <cellStyle name="T_cham trung bay ck 1 m.Bac milk co ke 2_Mau -bao_cao_XNT_NVTK_tai_NPP 19.7 2 2 2 7 3" xfId="17947"/>
    <cellStyle name="T_cham trung bay ck 1 m.Bac milk co ke 2_Mau -bao_cao_XNT_NVTK_tai_NPP 19.7 2 2 2 8" xfId="17948"/>
    <cellStyle name="T_cham trung bay ck 1 m.Bac milk co ke 2_Mau -bao_cao_XNT_NVTK_tai_NPP 19.7 2 2 2 8 2" xfId="17949"/>
    <cellStyle name="T_cham trung bay ck 1 m.Bac milk co ke 2_Mau -bao_cao_XNT_NVTK_tai_NPP 19.7 2 2 2 8 3" xfId="17950"/>
    <cellStyle name="T_cham trung bay ck 1 m.Bac milk co ke 2_Mau -bao_cao_XNT_NVTK_tai_NPP 19.7 2 2 2 9" xfId="17951"/>
    <cellStyle name="T_cham trung bay ck 1 m.Bac milk co ke 2_Mau -bao_cao_XNT_NVTK_tai_NPP 19.7 2 2 2 9 2" xfId="17952"/>
    <cellStyle name="T_cham trung bay ck 1 m.Bac milk co ke 2_Mau -bao_cao_XNT_NVTK_tai_NPP 19.7 2 2 2 9 3" xfId="17953"/>
    <cellStyle name="T_cham trung bay ck 1 m.Bac milk co ke 2_Mau -bao_cao_XNT_NVTK_tai_NPP 19.7 2 2 3" xfId="17954"/>
    <cellStyle name="T_cham trung bay ck 1 m.Bac milk co ke 2_Mau -bao_cao_XNT_NVTK_tai_NPP 19.7 2 2 3 2" xfId="17955"/>
    <cellStyle name="T_cham trung bay ck 1 m.Bac milk co ke 2_Mau -bao_cao_XNT_NVTK_tai_NPP 19.7 2 2 3 3" xfId="17956"/>
    <cellStyle name="T_cham trung bay ck 1 m.Bac milk co ke 2_Mau -bao_cao_XNT_NVTK_tai_NPP 19.7 2 2 4" xfId="17957"/>
    <cellStyle name="T_cham trung bay ck 1 m.Bac milk co ke 2_Mau -bao_cao_XNT_NVTK_tai_NPP 19.7 2 2 4 2" xfId="17958"/>
    <cellStyle name="T_cham trung bay ck 1 m.Bac milk co ke 2_Mau -bao_cao_XNT_NVTK_tai_NPP 19.7 2 2 4 3" xfId="17959"/>
    <cellStyle name="T_cham trung bay ck 1 m.Bac milk co ke 2_Mau -bao_cao_XNT_NVTK_tai_NPP 19.7 2 3" xfId="17960"/>
    <cellStyle name="T_cham trung bay ck 1 m.Bac milk co ke 2_Mau -bao_cao_XNT_NVTK_tai_NPP 19.7 2 3 10" xfId="17961"/>
    <cellStyle name="T_cham trung bay ck 1 m.Bac milk co ke 2_Mau -bao_cao_XNT_NVTK_tai_NPP 19.7 2 3 10 2" xfId="17962"/>
    <cellStyle name="T_cham trung bay ck 1 m.Bac milk co ke 2_Mau -bao_cao_XNT_NVTK_tai_NPP 19.7 2 3 10 3" xfId="17963"/>
    <cellStyle name="T_cham trung bay ck 1 m.Bac milk co ke 2_Mau -bao_cao_XNT_NVTK_tai_NPP 19.7 2 3 11" xfId="17964"/>
    <cellStyle name="T_cham trung bay ck 1 m.Bac milk co ke 2_Mau -bao_cao_XNT_NVTK_tai_NPP 19.7 2 3 2" xfId="17965"/>
    <cellStyle name="T_cham trung bay ck 1 m.Bac milk co ke 2_Mau -bao_cao_XNT_NVTK_tai_NPP 19.7 2 3 2 2" xfId="17966"/>
    <cellStyle name="T_cham trung bay ck 1 m.Bac milk co ke 2_Mau -bao_cao_XNT_NVTK_tai_NPP 19.7 2 3 2 3" xfId="17967"/>
    <cellStyle name="T_cham trung bay ck 1 m.Bac milk co ke 2_Mau -bao_cao_XNT_NVTK_tai_NPP 19.7 2 3 3" xfId="17968"/>
    <cellStyle name="T_cham trung bay ck 1 m.Bac milk co ke 2_Mau -bao_cao_XNT_NVTK_tai_NPP 19.7 2 3 3 2" xfId="17969"/>
    <cellStyle name="T_cham trung bay ck 1 m.Bac milk co ke 2_Mau -bao_cao_XNT_NVTK_tai_NPP 19.7 2 3 3 3" xfId="17970"/>
    <cellStyle name="T_cham trung bay ck 1 m.Bac milk co ke 2_Mau -bao_cao_XNT_NVTK_tai_NPP 19.7 2 3 4" xfId="17971"/>
    <cellStyle name="T_cham trung bay ck 1 m.Bac milk co ke 2_Mau -bao_cao_XNT_NVTK_tai_NPP 19.7 2 3 4 2" xfId="17972"/>
    <cellStyle name="T_cham trung bay ck 1 m.Bac milk co ke 2_Mau -bao_cao_XNT_NVTK_tai_NPP 19.7 2 3 4 3" xfId="17973"/>
    <cellStyle name="T_cham trung bay ck 1 m.Bac milk co ke 2_Mau -bao_cao_XNT_NVTK_tai_NPP 19.7 2 3 5" xfId="17974"/>
    <cellStyle name="T_cham trung bay ck 1 m.Bac milk co ke 2_Mau -bao_cao_XNT_NVTK_tai_NPP 19.7 2 3 5 2" xfId="17975"/>
    <cellStyle name="T_cham trung bay ck 1 m.Bac milk co ke 2_Mau -bao_cao_XNT_NVTK_tai_NPP 19.7 2 3 5 3" xfId="17976"/>
    <cellStyle name="T_cham trung bay ck 1 m.Bac milk co ke 2_Mau -bao_cao_XNT_NVTK_tai_NPP 19.7 2 3 6" xfId="17977"/>
    <cellStyle name="T_cham trung bay ck 1 m.Bac milk co ke 2_Mau -bao_cao_XNT_NVTK_tai_NPP 19.7 2 3 6 2" xfId="17978"/>
    <cellStyle name="T_cham trung bay ck 1 m.Bac milk co ke 2_Mau -bao_cao_XNT_NVTK_tai_NPP 19.7 2 3 6 3" xfId="17979"/>
    <cellStyle name="T_cham trung bay ck 1 m.Bac milk co ke 2_Mau -bao_cao_XNT_NVTK_tai_NPP 19.7 2 3 7" xfId="17980"/>
    <cellStyle name="T_cham trung bay ck 1 m.Bac milk co ke 2_Mau -bao_cao_XNT_NVTK_tai_NPP 19.7 2 3 7 2" xfId="17981"/>
    <cellStyle name="T_cham trung bay ck 1 m.Bac milk co ke 2_Mau -bao_cao_XNT_NVTK_tai_NPP 19.7 2 3 7 3" xfId="17982"/>
    <cellStyle name="T_cham trung bay ck 1 m.Bac milk co ke 2_Mau -bao_cao_XNT_NVTK_tai_NPP 19.7 2 3 8" xfId="17983"/>
    <cellStyle name="T_cham trung bay ck 1 m.Bac milk co ke 2_Mau -bao_cao_XNT_NVTK_tai_NPP 19.7 2 3 8 2" xfId="17984"/>
    <cellStyle name="T_cham trung bay ck 1 m.Bac milk co ke 2_Mau -bao_cao_XNT_NVTK_tai_NPP 19.7 2 3 8 3" xfId="17985"/>
    <cellStyle name="T_cham trung bay ck 1 m.Bac milk co ke 2_Mau -bao_cao_XNT_NVTK_tai_NPP 19.7 2 3 9" xfId="17986"/>
    <cellStyle name="T_cham trung bay ck 1 m.Bac milk co ke 2_Mau -bao_cao_XNT_NVTK_tai_NPP 19.7 2 3 9 2" xfId="17987"/>
    <cellStyle name="T_cham trung bay ck 1 m.Bac milk co ke 2_Mau -bao_cao_XNT_NVTK_tai_NPP 19.7 2 3 9 3" xfId="17988"/>
    <cellStyle name="T_cham trung bay ck 1 m.Bac milk co ke 2_Mau -bao_cao_XNT_NVTK_tai_NPP 19.7 2 4" xfId="17989"/>
    <cellStyle name="T_cham trung bay ck 1 m.Bac milk co ke 2_Mau -bao_cao_XNT_NVTK_tai_NPP 19.7 2 4 2" xfId="17990"/>
    <cellStyle name="T_cham trung bay ck 1 m.Bac milk co ke 2_Mau -bao_cao_XNT_NVTK_tai_NPP 19.7 2 4 3" xfId="17991"/>
    <cellStyle name="T_cham trung bay ck 1 m.Bac milk co ke 2_Mau -bao_cao_XNT_NVTK_tai_NPP 19.7 2 5" xfId="17992"/>
    <cellStyle name="T_cham trung bay ck 1 m.Bac milk co ke 2_Mau -bao_cao_XNT_NVTK_tai_NPP 19.7 2 5 2" xfId="17993"/>
    <cellStyle name="T_cham trung bay ck 1 m.Bac milk co ke 2_Mau -bao_cao_XNT_NVTK_tai_NPP 19.7 2 5 3" xfId="17994"/>
    <cellStyle name="T_cham trung bay ck 1 m.Bac milk co ke 2_Mau -bao_cao_XNT_NVTK_tai_NPP 19.7 3" xfId="17995"/>
    <cellStyle name="T_cham trung bay ck 1 m.Bac milk co ke 2_Mau -bao_cao_XNT_NVTK_tai_NPP 19.7 3 2" xfId="17996"/>
    <cellStyle name="T_cham trung bay ck 1 m.Bac milk co ke 2_Mau -bao_cao_XNT_NVTK_tai_NPP 19.7 3 2 10" xfId="17997"/>
    <cellStyle name="T_cham trung bay ck 1 m.Bac milk co ke 2_Mau -bao_cao_XNT_NVTK_tai_NPP 19.7 3 2 10 2" xfId="17998"/>
    <cellStyle name="T_cham trung bay ck 1 m.Bac milk co ke 2_Mau -bao_cao_XNT_NVTK_tai_NPP 19.7 3 2 10 3" xfId="17999"/>
    <cellStyle name="T_cham trung bay ck 1 m.Bac milk co ke 2_Mau -bao_cao_XNT_NVTK_tai_NPP 19.7 3 2 11" xfId="18000"/>
    <cellStyle name="T_cham trung bay ck 1 m.Bac milk co ke 2_Mau -bao_cao_XNT_NVTK_tai_NPP 19.7 3 2 2" xfId="18001"/>
    <cellStyle name="T_cham trung bay ck 1 m.Bac milk co ke 2_Mau -bao_cao_XNT_NVTK_tai_NPP 19.7 3 2 2 2" xfId="18002"/>
    <cellStyle name="T_cham trung bay ck 1 m.Bac milk co ke 2_Mau -bao_cao_XNT_NVTK_tai_NPP 19.7 3 2 2 3" xfId="18003"/>
    <cellStyle name="T_cham trung bay ck 1 m.Bac milk co ke 2_Mau -bao_cao_XNT_NVTK_tai_NPP 19.7 3 2 3" xfId="18004"/>
    <cellStyle name="T_cham trung bay ck 1 m.Bac milk co ke 2_Mau -bao_cao_XNT_NVTK_tai_NPP 19.7 3 2 3 2" xfId="18005"/>
    <cellStyle name="T_cham trung bay ck 1 m.Bac milk co ke 2_Mau -bao_cao_XNT_NVTK_tai_NPP 19.7 3 2 3 3" xfId="18006"/>
    <cellStyle name="T_cham trung bay ck 1 m.Bac milk co ke 2_Mau -bao_cao_XNT_NVTK_tai_NPP 19.7 3 2 4" xfId="18007"/>
    <cellStyle name="T_cham trung bay ck 1 m.Bac milk co ke 2_Mau -bao_cao_XNT_NVTK_tai_NPP 19.7 3 2 4 2" xfId="18008"/>
    <cellStyle name="T_cham trung bay ck 1 m.Bac milk co ke 2_Mau -bao_cao_XNT_NVTK_tai_NPP 19.7 3 2 4 3" xfId="18009"/>
    <cellStyle name="T_cham trung bay ck 1 m.Bac milk co ke 2_Mau -bao_cao_XNT_NVTK_tai_NPP 19.7 3 2 5" xfId="18010"/>
    <cellStyle name="T_cham trung bay ck 1 m.Bac milk co ke 2_Mau -bao_cao_XNT_NVTK_tai_NPP 19.7 3 2 5 2" xfId="18011"/>
    <cellStyle name="T_cham trung bay ck 1 m.Bac milk co ke 2_Mau -bao_cao_XNT_NVTK_tai_NPP 19.7 3 2 5 3" xfId="18012"/>
    <cellStyle name="T_cham trung bay ck 1 m.Bac milk co ke 2_Mau -bao_cao_XNT_NVTK_tai_NPP 19.7 3 2 6" xfId="18013"/>
    <cellStyle name="T_cham trung bay ck 1 m.Bac milk co ke 2_Mau -bao_cao_XNT_NVTK_tai_NPP 19.7 3 2 6 2" xfId="18014"/>
    <cellStyle name="T_cham trung bay ck 1 m.Bac milk co ke 2_Mau -bao_cao_XNT_NVTK_tai_NPP 19.7 3 2 6 3" xfId="18015"/>
    <cellStyle name="T_cham trung bay ck 1 m.Bac milk co ke 2_Mau -bao_cao_XNT_NVTK_tai_NPP 19.7 3 2 7" xfId="18016"/>
    <cellStyle name="T_cham trung bay ck 1 m.Bac milk co ke 2_Mau -bao_cao_XNT_NVTK_tai_NPP 19.7 3 2 7 2" xfId="18017"/>
    <cellStyle name="T_cham trung bay ck 1 m.Bac milk co ke 2_Mau -bao_cao_XNT_NVTK_tai_NPP 19.7 3 2 7 3" xfId="18018"/>
    <cellStyle name="T_cham trung bay ck 1 m.Bac milk co ke 2_Mau -bao_cao_XNT_NVTK_tai_NPP 19.7 3 2 8" xfId="18019"/>
    <cellStyle name="T_cham trung bay ck 1 m.Bac milk co ke 2_Mau -bao_cao_XNT_NVTK_tai_NPP 19.7 3 2 8 2" xfId="18020"/>
    <cellStyle name="T_cham trung bay ck 1 m.Bac milk co ke 2_Mau -bao_cao_XNT_NVTK_tai_NPP 19.7 3 2 8 3" xfId="18021"/>
    <cellStyle name="T_cham trung bay ck 1 m.Bac milk co ke 2_Mau -bao_cao_XNT_NVTK_tai_NPP 19.7 3 2 9" xfId="18022"/>
    <cellStyle name="T_cham trung bay ck 1 m.Bac milk co ke 2_Mau -bao_cao_XNT_NVTK_tai_NPP 19.7 3 2 9 2" xfId="18023"/>
    <cellStyle name="T_cham trung bay ck 1 m.Bac milk co ke 2_Mau -bao_cao_XNT_NVTK_tai_NPP 19.7 3 2 9 3" xfId="18024"/>
    <cellStyle name="T_cham trung bay ck 1 m.Bac milk co ke 2_Mau -bao_cao_XNT_NVTK_tai_NPP 19.7 3 3" xfId="18025"/>
    <cellStyle name="T_cham trung bay ck 1 m.Bac milk co ke 2_Mau -bao_cao_XNT_NVTK_tai_NPP 19.7 3 3 2" xfId="18026"/>
    <cellStyle name="T_cham trung bay ck 1 m.Bac milk co ke 2_Mau -bao_cao_XNT_NVTK_tai_NPP 19.7 3 3 3" xfId="18027"/>
    <cellStyle name="T_cham trung bay ck 1 m.Bac milk co ke 2_Mau -bao_cao_XNT_NVTK_tai_NPP 19.7 3 4" xfId="18028"/>
    <cellStyle name="T_cham trung bay ck 1 m.Bac milk co ke 2_Mau -bao_cao_XNT_NVTK_tai_NPP 19.7 3 4 2" xfId="18029"/>
    <cellStyle name="T_cham trung bay ck 1 m.Bac milk co ke 2_Mau -bao_cao_XNT_NVTK_tai_NPP 19.7 3 4 3" xfId="18030"/>
    <cellStyle name="T_cham trung bay ck 1 m.Bac milk co ke 2_Mau -bao_cao_XNT_NVTK_tai_NPP 19.7 4" xfId="18031"/>
    <cellStyle name="T_cham trung bay ck 1 m.Bac milk co ke 2_Mau -bao_cao_XNT_NVTK_tai_NPP 19.7 4 10" xfId="18032"/>
    <cellStyle name="T_cham trung bay ck 1 m.Bac milk co ke 2_Mau -bao_cao_XNT_NVTK_tai_NPP 19.7 4 10 2" xfId="18033"/>
    <cellStyle name="T_cham trung bay ck 1 m.Bac milk co ke 2_Mau -bao_cao_XNT_NVTK_tai_NPP 19.7 4 10 3" xfId="18034"/>
    <cellStyle name="T_cham trung bay ck 1 m.Bac milk co ke 2_Mau -bao_cao_XNT_NVTK_tai_NPP 19.7 4 11" xfId="18035"/>
    <cellStyle name="T_cham trung bay ck 1 m.Bac milk co ke 2_Mau -bao_cao_XNT_NVTK_tai_NPP 19.7 4 2" xfId="18036"/>
    <cellStyle name="T_cham trung bay ck 1 m.Bac milk co ke 2_Mau -bao_cao_XNT_NVTK_tai_NPP 19.7 4 2 2" xfId="18037"/>
    <cellStyle name="T_cham trung bay ck 1 m.Bac milk co ke 2_Mau -bao_cao_XNT_NVTK_tai_NPP 19.7 4 2 3" xfId="18038"/>
    <cellStyle name="T_cham trung bay ck 1 m.Bac milk co ke 2_Mau -bao_cao_XNT_NVTK_tai_NPP 19.7 4 3" xfId="18039"/>
    <cellStyle name="T_cham trung bay ck 1 m.Bac milk co ke 2_Mau -bao_cao_XNT_NVTK_tai_NPP 19.7 4 3 2" xfId="18040"/>
    <cellStyle name="T_cham trung bay ck 1 m.Bac milk co ke 2_Mau -bao_cao_XNT_NVTK_tai_NPP 19.7 4 3 3" xfId="18041"/>
    <cellStyle name="T_cham trung bay ck 1 m.Bac milk co ke 2_Mau -bao_cao_XNT_NVTK_tai_NPP 19.7 4 4" xfId="18042"/>
    <cellStyle name="T_cham trung bay ck 1 m.Bac milk co ke 2_Mau -bao_cao_XNT_NVTK_tai_NPP 19.7 4 4 2" xfId="18043"/>
    <cellStyle name="T_cham trung bay ck 1 m.Bac milk co ke 2_Mau -bao_cao_XNT_NVTK_tai_NPP 19.7 4 4 3" xfId="18044"/>
    <cellStyle name="T_cham trung bay ck 1 m.Bac milk co ke 2_Mau -bao_cao_XNT_NVTK_tai_NPP 19.7 4 5" xfId="18045"/>
    <cellStyle name="T_cham trung bay ck 1 m.Bac milk co ke 2_Mau -bao_cao_XNT_NVTK_tai_NPP 19.7 4 5 2" xfId="18046"/>
    <cellStyle name="T_cham trung bay ck 1 m.Bac milk co ke 2_Mau -bao_cao_XNT_NVTK_tai_NPP 19.7 4 5 3" xfId="18047"/>
    <cellStyle name="T_cham trung bay ck 1 m.Bac milk co ke 2_Mau -bao_cao_XNT_NVTK_tai_NPP 19.7 4 6" xfId="18048"/>
    <cellStyle name="T_cham trung bay ck 1 m.Bac milk co ke 2_Mau -bao_cao_XNT_NVTK_tai_NPP 19.7 4 6 2" xfId="18049"/>
    <cellStyle name="T_cham trung bay ck 1 m.Bac milk co ke 2_Mau -bao_cao_XNT_NVTK_tai_NPP 19.7 4 6 3" xfId="18050"/>
    <cellStyle name="T_cham trung bay ck 1 m.Bac milk co ke 2_Mau -bao_cao_XNT_NVTK_tai_NPP 19.7 4 7" xfId="18051"/>
    <cellStyle name="T_cham trung bay ck 1 m.Bac milk co ke 2_Mau -bao_cao_XNT_NVTK_tai_NPP 19.7 4 7 2" xfId="18052"/>
    <cellStyle name="T_cham trung bay ck 1 m.Bac milk co ke 2_Mau -bao_cao_XNT_NVTK_tai_NPP 19.7 4 7 3" xfId="18053"/>
    <cellStyle name="T_cham trung bay ck 1 m.Bac milk co ke 2_Mau -bao_cao_XNT_NVTK_tai_NPP 19.7 4 8" xfId="18054"/>
    <cellStyle name="T_cham trung bay ck 1 m.Bac milk co ke 2_Mau -bao_cao_XNT_NVTK_tai_NPP 19.7 4 8 2" xfId="18055"/>
    <cellStyle name="T_cham trung bay ck 1 m.Bac milk co ke 2_Mau -bao_cao_XNT_NVTK_tai_NPP 19.7 4 8 3" xfId="18056"/>
    <cellStyle name="T_cham trung bay ck 1 m.Bac milk co ke 2_Mau -bao_cao_XNT_NVTK_tai_NPP 19.7 4 9" xfId="18057"/>
    <cellStyle name="T_cham trung bay ck 1 m.Bac milk co ke 2_Mau -bao_cao_XNT_NVTK_tai_NPP 19.7 4 9 2" xfId="18058"/>
    <cellStyle name="T_cham trung bay ck 1 m.Bac milk co ke 2_Mau -bao_cao_XNT_NVTK_tai_NPP 19.7 4 9 3" xfId="18059"/>
    <cellStyle name="T_cham trung bay ck 1 m.Bac milk co ke 2_Mau -bao_cao_XNT_NVTK_tai_NPP 19.7 5" xfId="18060"/>
    <cellStyle name="T_cham trung bay ck 1 m.Bac milk co ke 2_Mau -bao_cao_XNT_NVTK_tai_NPP 19.7 5 2" xfId="18061"/>
    <cellStyle name="T_cham trung bay ck 1 m.Bac milk co ke 2_Mau -bao_cao_XNT_NVTK_tai_NPP 19.7 5 3" xfId="18062"/>
    <cellStyle name="T_cham trung bay ck 1 m.Bac milk co ke 2_Mau -bao_cao_XNT_NVTK_tai_NPP 19.7 6" xfId="18063"/>
    <cellStyle name="T_cham trung bay ck 1 m.Bac milk co ke 2_Mau -bao_cao_XNT_NVTK_tai_NPP 19.7 6 2" xfId="18064"/>
    <cellStyle name="T_cham trung bay ck 1 m.Bac milk co ke 2_Mau -bao_cao_XNT_NVTK_tai_NPP 19.7 6 3" xfId="18065"/>
    <cellStyle name="T_cham trung bay ck 1 m.Bac milk co ke 2_Mau_bao_cao_XNT_NVTK_tai_NPP 21.7" xfId="18066"/>
    <cellStyle name="T_cham trung bay ck 1 m.Bac milk co ke 2_Mau_bao_cao_XNT_NVTK_tai_NPP 21.7 2" xfId="18067"/>
    <cellStyle name="T_cham trung bay ck 1 m.Bac milk co ke 2_Mau_bao_cao_XNT_NVTK_tai_NPP 21.7 2 2" xfId="18068"/>
    <cellStyle name="T_cham trung bay ck 1 m.Bac milk co ke 2_Mau_bao_cao_XNT_NVTK_tai_NPP 21.7 2 2 2" xfId="18069"/>
    <cellStyle name="T_cham trung bay ck 1 m.Bac milk co ke 2_Mau_bao_cao_XNT_NVTK_tai_NPP 21.7 2 2 2 10" xfId="18070"/>
    <cellStyle name="T_cham trung bay ck 1 m.Bac milk co ke 2_Mau_bao_cao_XNT_NVTK_tai_NPP 21.7 2 2 2 10 2" xfId="18071"/>
    <cellStyle name="T_cham trung bay ck 1 m.Bac milk co ke 2_Mau_bao_cao_XNT_NVTK_tai_NPP 21.7 2 2 2 10 3" xfId="18072"/>
    <cellStyle name="T_cham trung bay ck 1 m.Bac milk co ke 2_Mau_bao_cao_XNT_NVTK_tai_NPP 21.7 2 2 2 11" xfId="18073"/>
    <cellStyle name="T_cham trung bay ck 1 m.Bac milk co ke 2_Mau_bao_cao_XNT_NVTK_tai_NPP 21.7 2 2 2 2" xfId="18074"/>
    <cellStyle name="T_cham trung bay ck 1 m.Bac milk co ke 2_Mau_bao_cao_XNT_NVTK_tai_NPP 21.7 2 2 2 2 2" xfId="18075"/>
    <cellStyle name="T_cham trung bay ck 1 m.Bac milk co ke 2_Mau_bao_cao_XNT_NVTK_tai_NPP 21.7 2 2 2 2 3" xfId="18076"/>
    <cellStyle name="T_cham trung bay ck 1 m.Bac milk co ke 2_Mau_bao_cao_XNT_NVTK_tai_NPP 21.7 2 2 2 3" xfId="18077"/>
    <cellStyle name="T_cham trung bay ck 1 m.Bac milk co ke 2_Mau_bao_cao_XNT_NVTK_tai_NPP 21.7 2 2 2 3 2" xfId="18078"/>
    <cellStyle name="T_cham trung bay ck 1 m.Bac milk co ke 2_Mau_bao_cao_XNT_NVTK_tai_NPP 21.7 2 2 2 3 3" xfId="18079"/>
    <cellStyle name="T_cham trung bay ck 1 m.Bac milk co ke 2_Mau_bao_cao_XNT_NVTK_tai_NPP 21.7 2 2 2 4" xfId="18080"/>
    <cellStyle name="T_cham trung bay ck 1 m.Bac milk co ke 2_Mau_bao_cao_XNT_NVTK_tai_NPP 21.7 2 2 2 4 2" xfId="18081"/>
    <cellStyle name="T_cham trung bay ck 1 m.Bac milk co ke 2_Mau_bao_cao_XNT_NVTK_tai_NPP 21.7 2 2 2 4 3" xfId="18082"/>
    <cellStyle name="T_cham trung bay ck 1 m.Bac milk co ke 2_Mau_bao_cao_XNT_NVTK_tai_NPP 21.7 2 2 2 5" xfId="18083"/>
    <cellStyle name="T_cham trung bay ck 1 m.Bac milk co ke 2_Mau_bao_cao_XNT_NVTK_tai_NPP 21.7 2 2 2 5 2" xfId="18084"/>
    <cellStyle name="T_cham trung bay ck 1 m.Bac milk co ke 2_Mau_bao_cao_XNT_NVTK_tai_NPP 21.7 2 2 2 5 3" xfId="18085"/>
    <cellStyle name="T_cham trung bay ck 1 m.Bac milk co ke 2_Mau_bao_cao_XNT_NVTK_tai_NPP 21.7 2 2 2 6" xfId="18086"/>
    <cellStyle name="T_cham trung bay ck 1 m.Bac milk co ke 2_Mau_bao_cao_XNT_NVTK_tai_NPP 21.7 2 2 2 6 2" xfId="18087"/>
    <cellStyle name="T_cham trung bay ck 1 m.Bac milk co ke 2_Mau_bao_cao_XNT_NVTK_tai_NPP 21.7 2 2 2 6 3" xfId="18088"/>
    <cellStyle name="T_cham trung bay ck 1 m.Bac milk co ke 2_Mau_bao_cao_XNT_NVTK_tai_NPP 21.7 2 2 2 7" xfId="18089"/>
    <cellStyle name="T_cham trung bay ck 1 m.Bac milk co ke 2_Mau_bao_cao_XNT_NVTK_tai_NPP 21.7 2 2 2 7 2" xfId="18090"/>
    <cellStyle name="T_cham trung bay ck 1 m.Bac milk co ke 2_Mau_bao_cao_XNT_NVTK_tai_NPP 21.7 2 2 2 7 3" xfId="18091"/>
    <cellStyle name="T_cham trung bay ck 1 m.Bac milk co ke 2_Mau_bao_cao_XNT_NVTK_tai_NPP 21.7 2 2 2 8" xfId="18092"/>
    <cellStyle name="T_cham trung bay ck 1 m.Bac milk co ke 2_Mau_bao_cao_XNT_NVTK_tai_NPP 21.7 2 2 2 8 2" xfId="18093"/>
    <cellStyle name="T_cham trung bay ck 1 m.Bac milk co ke 2_Mau_bao_cao_XNT_NVTK_tai_NPP 21.7 2 2 2 8 3" xfId="18094"/>
    <cellStyle name="T_cham trung bay ck 1 m.Bac milk co ke 2_Mau_bao_cao_XNT_NVTK_tai_NPP 21.7 2 2 2 9" xfId="18095"/>
    <cellStyle name="T_cham trung bay ck 1 m.Bac milk co ke 2_Mau_bao_cao_XNT_NVTK_tai_NPP 21.7 2 2 2 9 2" xfId="18096"/>
    <cellStyle name="T_cham trung bay ck 1 m.Bac milk co ke 2_Mau_bao_cao_XNT_NVTK_tai_NPP 21.7 2 2 2 9 3" xfId="18097"/>
    <cellStyle name="T_cham trung bay ck 1 m.Bac milk co ke 2_Mau_bao_cao_XNT_NVTK_tai_NPP 21.7 2 2 3" xfId="18098"/>
    <cellStyle name="T_cham trung bay ck 1 m.Bac milk co ke 2_Mau_bao_cao_XNT_NVTK_tai_NPP 21.7 2 2 3 2" xfId="18099"/>
    <cellStyle name="T_cham trung bay ck 1 m.Bac milk co ke 2_Mau_bao_cao_XNT_NVTK_tai_NPP 21.7 2 2 3 3" xfId="18100"/>
    <cellStyle name="T_cham trung bay ck 1 m.Bac milk co ke 2_Mau_bao_cao_XNT_NVTK_tai_NPP 21.7 2 2 4" xfId="18101"/>
    <cellStyle name="T_cham trung bay ck 1 m.Bac milk co ke 2_Mau_bao_cao_XNT_NVTK_tai_NPP 21.7 2 2 4 2" xfId="18102"/>
    <cellStyle name="T_cham trung bay ck 1 m.Bac milk co ke 2_Mau_bao_cao_XNT_NVTK_tai_NPP 21.7 2 2 4 3" xfId="18103"/>
    <cellStyle name="T_cham trung bay ck 1 m.Bac milk co ke 2_Mau_bao_cao_XNT_NVTK_tai_NPP 21.7 2 3" xfId="18104"/>
    <cellStyle name="T_cham trung bay ck 1 m.Bac milk co ke 2_Mau_bao_cao_XNT_NVTK_tai_NPP 21.7 2 3 10" xfId="18105"/>
    <cellStyle name="T_cham trung bay ck 1 m.Bac milk co ke 2_Mau_bao_cao_XNT_NVTK_tai_NPP 21.7 2 3 10 2" xfId="18106"/>
    <cellStyle name="T_cham trung bay ck 1 m.Bac milk co ke 2_Mau_bao_cao_XNT_NVTK_tai_NPP 21.7 2 3 10 3" xfId="18107"/>
    <cellStyle name="T_cham trung bay ck 1 m.Bac milk co ke 2_Mau_bao_cao_XNT_NVTK_tai_NPP 21.7 2 3 11" xfId="18108"/>
    <cellStyle name="T_cham trung bay ck 1 m.Bac milk co ke 2_Mau_bao_cao_XNT_NVTK_tai_NPP 21.7 2 3 2" xfId="18109"/>
    <cellStyle name="T_cham trung bay ck 1 m.Bac milk co ke 2_Mau_bao_cao_XNT_NVTK_tai_NPP 21.7 2 3 2 2" xfId="18110"/>
    <cellStyle name="T_cham trung bay ck 1 m.Bac milk co ke 2_Mau_bao_cao_XNT_NVTK_tai_NPP 21.7 2 3 2 3" xfId="18111"/>
    <cellStyle name="T_cham trung bay ck 1 m.Bac milk co ke 2_Mau_bao_cao_XNT_NVTK_tai_NPP 21.7 2 3 3" xfId="18112"/>
    <cellStyle name="T_cham trung bay ck 1 m.Bac milk co ke 2_Mau_bao_cao_XNT_NVTK_tai_NPP 21.7 2 3 3 2" xfId="18113"/>
    <cellStyle name="T_cham trung bay ck 1 m.Bac milk co ke 2_Mau_bao_cao_XNT_NVTK_tai_NPP 21.7 2 3 3 3" xfId="18114"/>
    <cellStyle name="T_cham trung bay ck 1 m.Bac milk co ke 2_Mau_bao_cao_XNT_NVTK_tai_NPP 21.7 2 3 4" xfId="18115"/>
    <cellStyle name="T_cham trung bay ck 1 m.Bac milk co ke 2_Mau_bao_cao_XNT_NVTK_tai_NPP 21.7 2 3 4 2" xfId="18116"/>
    <cellStyle name="T_cham trung bay ck 1 m.Bac milk co ke 2_Mau_bao_cao_XNT_NVTK_tai_NPP 21.7 2 3 4 3" xfId="18117"/>
    <cellStyle name="T_cham trung bay ck 1 m.Bac milk co ke 2_Mau_bao_cao_XNT_NVTK_tai_NPP 21.7 2 3 5" xfId="18118"/>
    <cellStyle name="T_cham trung bay ck 1 m.Bac milk co ke 2_Mau_bao_cao_XNT_NVTK_tai_NPP 21.7 2 3 5 2" xfId="18119"/>
    <cellStyle name="T_cham trung bay ck 1 m.Bac milk co ke 2_Mau_bao_cao_XNT_NVTK_tai_NPP 21.7 2 3 5 3" xfId="18120"/>
    <cellStyle name="T_cham trung bay ck 1 m.Bac milk co ke 2_Mau_bao_cao_XNT_NVTK_tai_NPP 21.7 2 3 6" xfId="18121"/>
    <cellStyle name="T_cham trung bay ck 1 m.Bac milk co ke 2_Mau_bao_cao_XNT_NVTK_tai_NPP 21.7 2 3 6 2" xfId="18122"/>
    <cellStyle name="T_cham trung bay ck 1 m.Bac milk co ke 2_Mau_bao_cao_XNT_NVTK_tai_NPP 21.7 2 3 6 3" xfId="18123"/>
    <cellStyle name="T_cham trung bay ck 1 m.Bac milk co ke 2_Mau_bao_cao_XNT_NVTK_tai_NPP 21.7 2 3 7" xfId="18124"/>
    <cellStyle name="T_cham trung bay ck 1 m.Bac milk co ke 2_Mau_bao_cao_XNT_NVTK_tai_NPP 21.7 2 3 7 2" xfId="18125"/>
    <cellStyle name="T_cham trung bay ck 1 m.Bac milk co ke 2_Mau_bao_cao_XNT_NVTK_tai_NPP 21.7 2 3 7 3" xfId="18126"/>
    <cellStyle name="T_cham trung bay ck 1 m.Bac milk co ke 2_Mau_bao_cao_XNT_NVTK_tai_NPP 21.7 2 3 8" xfId="18127"/>
    <cellStyle name="T_cham trung bay ck 1 m.Bac milk co ke 2_Mau_bao_cao_XNT_NVTK_tai_NPP 21.7 2 3 8 2" xfId="18128"/>
    <cellStyle name="T_cham trung bay ck 1 m.Bac milk co ke 2_Mau_bao_cao_XNT_NVTK_tai_NPP 21.7 2 3 8 3" xfId="18129"/>
    <cellStyle name="T_cham trung bay ck 1 m.Bac milk co ke 2_Mau_bao_cao_XNT_NVTK_tai_NPP 21.7 2 3 9" xfId="18130"/>
    <cellStyle name="T_cham trung bay ck 1 m.Bac milk co ke 2_Mau_bao_cao_XNT_NVTK_tai_NPP 21.7 2 3 9 2" xfId="18131"/>
    <cellStyle name="T_cham trung bay ck 1 m.Bac milk co ke 2_Mau_bao_cao_XNT_NVTK_tai_NPP 21.7 2 3 9 3" xfId="18132"/>
    <cellStyle name="T_cham trung bay ck 1 m.Bac milk co ke 2_Mau_bao_cao_XNT_NVTK_tai_NPP 21.7 2 4" xfId="18133"/>
    <cellStyle name="T_cham trung bay ck 1 m.Bac milk co ke 2_Mau_bao_cao_XNT_NVTK_tai_NPP 21.7 2 4 2" xfId="18134"/>
    <cellStyle name="T_cham trung bay ck 1 m.Bac milk co ke 2_Mau_bao_cao_XNT_NVTK_tai_NPP 21.7 2 4 3" xfId="18135"/>
    <cellStyle name="T_cham trung bay ck 1 m.Bac milk co ke 2_Mau_bao_cao_XNT_NVTK_tai_NPP 21.7 2 5" xfId="18136"/>
    <cellStyle name="T_cham trung bay ck 1 m.Bac milk co ke 2_Mau_bao_cao_XNT_NVTK_tai_NPP 21.7 2 5 2" xfId="18137"/>
    <cellStyle name="T_cham trung bay ck 1 m.Bac milk co ke 2_Mau_bao_cao_XNT_NVTK_tai_NPP 21.7 2 5 3" xfId="18138"/>
    <cellStyle name="T_cham trung bay ck 1 m.Bac milk co ke 2_Mau_bao_cao_XNT_NVTK_tai_NPP 21.7 3" xfId="18139"/>
    <cellStyle name="T_cham trung bay ck 1 m.Bac milk co ke 2_Mau_bao_cao_XNT_NVTK_tai_NPP 21.7 3 2" xfId="18140"/>
    <cellStyle name="T_cham trung bay ck 1 m.Bac milk co ke 2_Mau_bao_cao_XNT_NVTK_tai_NPP 21.7 3 2 10" xfId="18141"/>
    <cellStyle name="T_cham trung bay ck 1 m.Bac milk co ke 2_Mau_bao_cao_XNT_NVTK_tai_NPP 21.7 3 2 10 2" xfId="18142"/>
    <cellStyle name="T_cham trung bay ck 1 m.Bac milk co ke 2_Mau_bao_cao_XNT_NVTK_tai_NPP 21.7 3 2 10 3" xfId="18143"/>
    <cellStyle name="T_cham trung bay ck 1 m.Bac milk co ke 2_Mau_bao_cao_XNT_NVTK_tai_NPP 21.7 3 2 11" xfId="18144"/>
    <cellStyle name="T_cham trung bay ck 1 m.Bac milk co ke 2_Mau_bao_cao_XNT_NVTK_tai_NPP 21.7 3 2 2" xfId="18145"/>
    <cellStyle name="T_cham trung bay ck 1 m.Bac milk co ke 2_Mau_bao_cao_XNT_NVTK_tai_NPP 21.7 3 2 2 2" xfId="18146"/>
    <cellStyle name="T_cham trung bay ck 1 m.Bac milk co ke 2_Mau_bao_cao_XNT_NVTK_tai_NPP 21.7 3 2 2 3" xfId="18147"/>
    <cellStyle name="T_cham trung bay ck 1 m.Bac milk co ke 2_Mau_bao_cao_XNT_NVTK_tai_NPP 21.7 3 2 3" xfId="18148"/>
    <cellStyle name="T_cham trung bay ck 1 m.Bac milk co ke 2_Mau_bao_cao_XNT_NVTK_tai_NPP 21.7 3 2 3 2" xfId="18149"/>
    <cellStyle name="T_cham trung bay ck 1 m.Bac milk co ke 2_Mau_bao_cao_XNT_NVTK_tai_NPP 21.7 3 2 3 3" xfId="18150"/>
    <cellStyle name="T_cham trung bay ck 1 m.Bac milk co ke 2_Mau_bao_cao_XNT_NVTK_tai_NPP 21.7 3 2 4" xfId="18151"/>
    <cellStyle name="T_cham trung bay ck 1 m.Bac milk co ke 2_Mau_bao_cao_XNT_NVTK_tai_NPP 21.7 3 2 4 2" xfId="18152"/>
    <cellStyle name="T_cham trung bay ck 1 m.Bac milk co ke 2_Mau_bao_cao_XNT_NVTK_tai_NPP 21.7 3 2 4 3" xfId="18153"/>
    <cellStyle name="T_cham trung bay ck 1 m.Bac milk co ke 2_Mau_bao_cao_XNT_NVTK_tai_NPP 21.7 3 2 5" xfId="18154"/>
    <cellStyle name="T_cham trung bay ck 1 m.Bac milk co ke 2_Mau_bao_cao_XNT_NVTK_tai_NPP 21.7 3 2 5 2" xfId="18155"/>
    <cellStyle name="T_cham trung bay ck 1 m.Bac milk co ke 2_Mau_bao_cao_XNT_NVTK_tai_NPP 21.7 3 2 5 3" xfId="18156"/>
    <cellStyle name="T_cham trung bay ck 1 m.Bac milk co ke 2_Mau_bao_cao_XNT_NVTK_tai_NPP 21.7 3 2 6" xfId="18157"/>
    <cellStyle name="T_cham trung bay ck 1 m.Bac milk co ke 2_Mau_bao_cao_XNT_NVTK_tai_NPP 21.7 3 2 6 2" xfId="18158"/>
    <cellStyle name="T_cham trung bay ck 1 m.Bac milk co ke 2_Mau_bao_cao_XNT_NVTK_tai_NPP 21.7 3 2 6 3" xfId="18159"/>
    <cellStyle name="T_cham trung bay ck 1 m.Bac milk co ke 2_Mau_bao_cao_XNT_NVTK_tai_NPP 21.7 3 2 7" xfId="18160"/>
    <cellStyle name="T_cham trung bay ck 1 m.Bac milk co ke 2_Mau_bao_cao_XNT_NVTK_tai_NPP 21.7 3 2 7 2" xfId="18161"/>
    <cellStyle name="T_cham trung bay ck 1 m.Bac milk co ke 2_Mau_bao_cao_XNT_NVTK_tai_NPP 21.7 3 2 7 3" xfId="18162"/>
    <cellStyle name="T_cham trung bay ck 1 m.Bac milk co ke 2_Mau_bao_cao_XNT_NVTK_tai_NPP 21.7 3 2 8" xfId="18163"/>
    <cellStyle name="T_cham trung bay ck 1 m.Bac milk co ke 2_Mau_bao_cao_XNT_NVTK_tai_NPP 21.7 3 2 8 2" xfId="18164"/>
    <cellStyle name="T_cham trung bay ck 1 m.Bac milk co ke 2_Mau_bao_cao_XNT_NVTK_tai_NPP 21.7 3 2 8 3" xfId="18165"/>
    <cellStyle name="T_cham trung bay ck 1 m.Bac milk co ke 2_Mau_bao_cao_XNT_NVTK_tai_NPP 21.7 3 2 9" xfId="18166"/>
    <cellStyle name="T_cham trung bay ck 1 m.Bac milk co ke 2_Mau_bao_cao_XNT_NVTK_tai_NPP 21.7 3 2 9 2" xfId="18167"/>
    <cellStyle name="T_cham trung bay ck 1 m.Bac milk co ke 2_Mau_bao_cao_XNT_NVTK_tai_NPP 21.7 3 2 9 3" xfId="18168"/>
    <cellStyle name="T_cham trung bay ck 1 m.Bac milk co ke 2_Mau_bao_cao_XNT_NVTK_tai_NPP 21.7 3 3" xfId="18169"/>
    <cellStyle name="T_cham trung bay ck 1 m.Bac milk co ke 2_Mau_bao_cao_XNT_NVTK_tai_NPP 21.7 3 3 2" xfId="18170"/>
    <cellStyle name="T_cham trung bay ck 1 m.Bac milk co ke 2_Mau_bao_cao_XNT_NVTK_tai_NPP 21.7 3 3 3" xfId="18171"/>
    <cellStyle name="T_cham trung bay ck 1 m.Bac milk co ke 2_Mau_bao_cao_XNT_NVTK_tai_NPP 21.7 3 4" xfId="18172"/>
    <cellStyle name="T_cham trung bay ck 1 m.Bac milk co ke 2_Mau_bao_cao_XNT_NVTK_tai_NPP 21.7 3 4 2" xfId="18173"/>
    <cellStyle name="T_cham trung bay ck 1 m.Bac milk co ke 2_Mau_bao_cao_XNT_NVTK_tai_NPP 21.7 3 4 3" xfId="18174"/>
    <cellStyle name="T_cham trung bay ck 1 m.Bac milk co ke 2_Mau_bao_cao_XNT_NVTK_tai_NPP 21.7 4" xfId="18175"/>
    <cellStyle name="T_cham trung bay ck 1 m.Bac milk co ke 2_Mau_bao_cao_XNT_NVTK_tai_NPP 21.7 4 10" xfId="18176"/>
    <cellStyle name="T_cham trung bay ck 1 m.Bac milk co ke 2_Mau_bao_cao_XNT_NVTK_tai_NPP 21.7 4 10 2" xfId="18177"/>
    <cellStyle name="T_cham trung bay ck 1 m.Bac milk co ke 2_Mau_bao_cao_XNT_NVTK_tai_NPP 21.7 4 10 3" xfId="18178"/>
    <cellStyle name="T_cham trung bay ck 1 m.Bac milk co ke 2_Mau_bao_cao_XNT_NVTK_tai_NPP 21.7 4 11" xfId="18179"/>
    <cellStyle name="T_cham trung bay ck 1 m.Bac milk co ke 2_Mau_bao_cao_XNT_NVTK_tai_NPP 21.7 4 2" xfId="18180"/>
    <cellStyle name="T_cham trung bay ck 1 m.Bac milk co ke 2_Mau_bao_cao_XNT_NVTK_tai_NPP 21.7 4 2 2" xfId="18181"/>
    <cellStyle name="T_cham trung bay ck 1 m.Bac milk co ke 2_Mau_bao_cao_XNT_NVTK_tai_NPP 21.7 4 2 3" xfId="18182"/>
    <cellStyle name="T_cham trung bay ck 1 m.Bac milk co ke 2_Mau_bao_cao_XNT_NVTK_tai_NPP 21.7 4 3" xfId="18183"/>
    <cellStyle name="T_cham trung bay ck 1 m.Bac milk co ke 2_Mau_bao_cao_XNT_NVTK_tai_NPP 21.7 4 3 2" xfId="18184"/>
    <cellStyle name="T_cham trung bay ck 1 m.Bac milk co ke 2_Mau_bao_cao_XNT_NVTK_tai_NPP 21.7 4 3 3" xfId="18185"/>
    <cellStyle name="T_cham trung bay ck 1 m.Bac milk co ke 2_Mau_bao_cao_XNT_NVTK_tai_NPP 21.7 4 4" xfId="18186"/>
    <cellStyle name="T_cham trung bay ck 1 m.Bac milk co ke 2_Mau_bao_cao_XNT_NVTK_tai_NPP 21.7 4 4 2" xfId="18187"/>
    <cellStyle name="T_cham trung bay ck 1 m.Bac milk co ke 2_Mau_bao_cao_XNT_NVTK_tai_NPP 21.7 4 4 3" xfId="18188"/>
    <cellStyle name="T_cham trung bay ck 1 m.Bac milk co ke 2_Mau_bao_cao_XNT_NVTK_tai_NPP 21.7 4 5" xfId="18189"/>
    <cellStyle name="T_cham trung bay ck 1 m.Bac milk co ke 2_Mau_bao_cao_XNT_NVTK_tai_NPP 21.7 4 5 2" xfId="18190"/>
    <cellStyle name="T_cham trung bay ck 1 m.Bac milk co ke 2_Mau_bao_cao_XNT_NVTK_tai_NPP 21.7 4 5 3" xfId="18191"/>
    <cellStyle name="T_cham trung bay ck 1 m.Bac milk co ke 2_Mau_bao_cao_XNT_NVTK_tai_NPP 21.7 4 6" xfId="18192"/>
    <cellStyle name="T_cham trung bay ck 1 m.Bac milk co ke 2_Mau_bao_cao_XNT_NVTK_tai_NPP 21.7 4 6 2" xfId="18193"/>
    <cellStyle name="T_cham trung bay ck 1 m.Bac milk co ke 2_Mau_bao_cao_XNT_NVTK_tai_NPP 21.7 4 6 3" xfId="18194"/>
    <cellStyle name="T_cham trung bay ck 1 m.Bac milk co ke 2_Mau_bao_cao_XNT_NVTK_tai_NPP 21.7 4 7" xfId="18195"/>
    <cellStyle name="T_cham trung bay ck 1 m.Bac milk co ke 2_Mau_bao_cao_XNT_NVTK_tai_NPP 21.7 4 7 2" xfId="18196"/>
    <cellStyle name="T_cham trung bay ck 1 m.Bac milk co ke 2_Mau_bao_cao_XNT_NVTK_tai_NPP 21.7 4 7 3" xfId="18197"/>
    <cellStyle name="T_cham trung bay ck 1 m.Bac milk co ke 2_Mau_bao_cao_XNT_NVTK_tai_NPP 21.7 4 8" xfId="18198"/>
    <cellStyle name="T_cham trung bay ck 1 m.Bac milk co ke 2_Mau_bao_cao_XNT_NVTK_tai_NPP 21.7 4 8 2" xfId="18199"/>
    <cellStyle name="T_cham trung bay ck 1 m.Bac milk co ke 2_Mau_bao_cao_XNT_NVTK_tai_NPP 21.7 4 8 3" xfId="18200"/>
    <cellStyle name="T_cham trung bay ck 1 m.Bac milk co ke 2_Mau_bao_cao_XNT_NVTK_tai_NPP 21.7 4 9" xfId="18201"/>
    <cellStyle name="T_cham trung bay ck 1 m.Bac milk co ke 2_Mau_bao_cao_XNT_NVTK_tai_NPP 21.7 4 9 2" xfId="18202"/>
    <cellStyle name="T_cham trung bay ck 1 m.Bac milk co ke 2_Mau_bao_cao_XNT_NVTK_tai_NPP 21.7 4 9 3" xfId="18203"/>
    <cellStyle name="T_cham trung bay ck 1 m.Bac milk co ke 2_Mau_bao_cao_XNT_NVTK_tai_NPP 21.7 5" xfId="18204"/>
    <cellStyle name="T_cham trung bay ck 1 m.Bac milk co ke 2_Mau_bao_cao_XNT_NVTK_tai_NPP 21.7 5 2" xfId="18205"/>
    <cellStyle name="T_cham trung bay ck 1 m.Bac milk co ke 2_Mau_bao_cao_XNT_NVTK_tai_NPP 21.7 5 3" xfId="18206"/>
    <cellStyle name="T_cham trung bay ck 1 m.Bac milk co ke 2_Mau_bao_cao_XNT_NVTK_tai_NPP 21.7 6" xfId="18207"/>
    <cellStyle name="T_cham trung bay ck 1 m.Bac milk co ke 2_Mau_bao_cao_XNT_NVTK_tai_NPP 21.7 6 2" xfId="18208"/>
    <cellStyle name="T_cham trung bay ck 1 m.Bac milk co ke 2_Mau_bao_cao_XNT_NVTK_tai_NPP 21.7 6 3" xfId="18209"/>
    <cellStyle name="T_cham trung bay ck 1 m.Bac milk co ke 2_Mau_bao_cao_XNT_NVTK_tai_NPP 3.7" xfId="18210"/>
    <cellStyle name="T_cham trung bay ck 1 m.Bac milk co ke 2_Mau_bao_cao_XNT_NVTK_tai_NPP 3.7 2" xfId="18211"/>
    <cellStyle name="T_cham trung bay ck 1 m.Bac milk co ke 2_Mau_bao_cao_XNT_NVTK_tai_NPP 3.7 2 2" xfId="18212"/>
    <cellStyle name="T_cham trung bay ck 1 m.Bac milk co ke 2_Mau_bao_cao_XNT_NVTK_tai_NPP 3.7 2 2 2" xfId="18213"/>
    <cellStyle name="T_cham trung bay ck 1 m.Bac milk co ke 2_Mau_bao_cao_XNT_NVTK_tai_NPP 3.7 2 2 2 10" xfId="18214"/>
    <cellStyle name="T_cham trung bay ck 1 m.Bac milk co ke 2_Mau_bao_cao_XNT_NVTK_tai_NPP 3.7 2 2 2 10 2" xfId="18215"/>
    <cellStyle name="T_cham trung bay ck 1 m.Bac milk co ke 2_Mau_bao_cao_XNT_NVTK_tai_NPP 3.7 2 2 2 10 3" xfId="18216"/>
    <cellStyle name="T_cham trung bay ck 1 m.Bac milk co ke 2_Mau_bao_cao_XNT_NVTK_tai_NPP 3.7 2 2 2 11" xfId="18217"/>
    <cellStyle name="T_cham trung bay ck 1 m.Bac milk co ke 2_Mau_bao_cao_XNT_NVTK_tai_NPP 3.7 2 2 2 2" xfId="18218"/>
    <cellStyle name="T_cham trung bay ck 1 m.Bac milk co ke 2_Mau_bao_cao_XNT_NVTK_tai_NPP 3.7 2 2 2 2 2" xfId="18219"/>
    <cellStyle name="T_cham trung bay ck 1 m.Bac milk co ke 2_Mau_bao_cao_XNT_NVTK_tai_NPP 3.7 2 2 2 2 3" xfId="18220"/>
    <cellStyle name="T_cham trung bay ck 1 m.Bac milk co ke 2_Mau_bao_cao_XNT_NVTK_tai_NPP 3.7 2 2 2 3" xfId="18221"/>
    <cellStyle name="T_cham trung bay ck 1 m.Bac milk co ke 2_Mau_bao_cao_XNT_NVTK_tai_NPP 3.7 2 2 2 3 2" xfId="18222"/>
    <cellStyle name="T_cham trung bay ck 1 m.Bac milk co ke 2_Mau_bao_cao_XNT_NVTK_tai_NPP 3.7 2 2 2 3 3" xfId="18223"/>
    <cellStyle name="T_cham trung bay ck 1 m.Bac milk co ke 2_Mau_bao_cao_XNT_NVTK_tai_NPP 3.7 2 2 2 4" xfId="18224"/>
    <cellStyle name="T_cham trung bay ck 1 m.Bac milk co ke 2_Mau_bao_cao_XNT_NVTK_tai_NPP 3.7 2 2 2 4 2" xfId="18225"/>
    <cellStyle name="T_cham trung bay ck 1 m.Bac milk co ke 2_Mau_bao_cao_XNT_NVTK_tai_NPP 3.7 2 2 2 4 3" xfId="18226"/>
    <cellStyle name="T_cham trung bay ck 1 m.Bac milk co ke 2_Mau_bao_cao_XNT_NVTK_tai_NPP 3.7 2 2 2 5" xfId="18227"/>
    <cellStyle name="T_cham trung bay ck 1 m.Bac milk co ke 2_Mau_bao_cao_XNT_NVTK_tai_NPP 3.7 2 2 2 5 2" xfId="18228"/>
    <cellStyle name="T_cham trung bay ck 1 m.Bac milk co ke 2_Mau_bao_cao_XNT_NVTK_tai_NPP 3.7 2 2 2 5 3" xfId="18229"/>
    <cellStyle name="T_cham trung bay ck 1 m.Bac milk co ke 2_Mau_bao_cao_XNT_NVTK_tai_NPP 3.7 2 2 2 6" xfId="18230"/>
    <cellStyle name="T_cham trung bay ck 1 m.Bac milk co ke 2_Mau_bao_cao_XNT_NVTK_tai_NPP 3.7 2 2 2 6 2" xfId="18231"/>
    <cellStyle name="T_cham trung bay ck 1 m.Bac milk co ke 2_Mau_bao_cao_XNT_NVTK_tai_NPP 3.7 2 2 2 6 3" xfId="18232"/>
    <cellStyle name="T_cham trung bay ck 1 m.Bac milk co ke 2_Mau_bao_cao_XNT_NVTK_tai_NPP 3.7 2 2 2 7" xfId="18233"/>
    <cellStyle name="T_cham trung bay ck 1 m.Bac milk co ke 2_Mau_bao_cao_XNT_NVTK_tai_NPP 3.7 2 2 2 7 2" xfId="18234"/>
    <cellStyle name="T_cham trung bay ck 1 m.Bac milk co ke 2_Mau_bao_cao_XNT_NVTK_tai_NPP 3.7 2 2 2 7 3" xfId="18235"/>
    <cellStyle name="T_cham trung bay ck 1 m.Bac milk co ke 2_Mau_bao_cao_XNT_NVTK_tai_NPP 3.7 2 2 2 8" xfId="18236"/>
    <cellStyle name="T_cham trung bay ck 1 m.Bac milk co ke 2_Mau_bao_cao_XNT_NVTK_tai_NPP 3.7 2 2 2 8 2" xfId="18237"/>
    <cellStyle name="T_cham trung bay ck 1 m.Bac milk co ke 2_Mau_bao_cao_XNT_NVTK_tai_NPP 3.7 2 2 2 8 3" xfId="18238"/>
    <cellStyle name="T_cham trung bay ck 1 m.Bac milk co ke 2_Mau_bao_cao_XNT_NVTK_tai_NPP 3.7 2 2 2 9" xfId="18239"/>
    <cellStyle name="T_cham trung bay ck 1 m.Bac milk co ke 2_Mau_bao_cao_XNT_NVTK_tai_NPP 3.7 2 2 2 9 2" xfId="18240"/>
    <cellStyle name="T_cham trung bay ck 1 m.Bac milk co ke 2_Mau_bao_cao_XNT_NVTK_tai_NPP 3.7 2 2 2 9 3" xfId="18241"/>
    <cellStyle name="T_cham trung bay ck 1 m.Bac milk co ke 2_Mau_bao_cao_XNT_NVTK_tai_NPP 3.7 2 2 3" xfId="18242"/>
    <cellStyle name="T_cham trung bay ck 1 m.Bac milk co ke 2_Mau_bao_cao_XNT_NVTK_tai_NPP 3.7 2 2 3 2" xfId="18243"/>
    <cellStyle name="T_cham trung bay ck 1 m.Bac milk co ke 2_Mau_bao_cao_XNT_NVTK_tai_NPP 3.7 2 2 3 3" xfId="18244"/>
    <cellStyle name="T_cham trung bay ck 1 m.Bac milk co ke 2_Mau_bao_cao_XNT_NVTK_tai_NPP 3.7 2 2 4" xfId="18245"/>
    <cellStyle name="T_cham trung bay ck 1 m.Bac milk co ke 2_Mau_bao_cao_XNT_NVTK_tai_NPP 3.7 2 2 4 2" xfId="18246"/>
    <cellStyle name="T_cham trung bay ck 1 m.Bac milk co ke 2_Mau_bao_cao_XNT_NVTK_tai_NPP 3.7 2 2 4 3" xfId="18247"/>
    <cellStyle name="T_cham trung bay ck 1 m.Bac milk co ke 2_Mau_bao_cao_XNT_NVTK_tai_NPP 3.7 2 3" xfId="18248"/>
    <cellStyle name="T_cham trung bay ck 1 m.Bac milk co ke 2_Mau_bao_cao_XNT_NVTK_tai_NPP 3.7 2 3 10" xfId="18249"/>
    <cellStyle name="T_cham trung bay ck 1 m.Bac milk co ke 2_Mau_bao_cao_XNT_NVTK_tai_NPP 3.7 2 3 10 2" xfId="18250"/>
    <cellStyle name="T_cham trung bay ck 1 m.Bac milk co ke 2_Mau_bao_cao_XNT_NVTK_tai_NPP 3.7 2 3 10 3" xfId="18251"/>
    <cellStyle name="T_cham trung bay ck 1 m.Bac milk co ke 2_Mau_bao_cao_XNT_NVTK_tai_NPP 3.7 2 3 11" xfId="18252"/>
    <cellStyle name="T_cham trung bay ck 1 m.Bac milk co ke 2_Mau_bao_cao_XNT_NVTK_tai_NPP 3.7 2 3 2" xfId="18253"/>
    <cellStyle name="T_cham trung bay ck 1 m.Bac milk co ke 2_Mau_bao_cao_XNT_NVTK_tai_NPP 3.7 2 3 2 2" xfId="18254"/>
    <cellStyle name="T_cham trung bay ck 1 m.Bac milk co ke 2_Mau_bao_cao_XNT_NVTK_tai_NPP 3.7 2 3 2 3" xfId="18255"/>
    <cellStyle name="T_cham trung bay ck 1 m.Bac milk co ke 2_Mau_bao_cao_XNT_NVTK_tai_NPP 3.7 2 3 3" xfId="18256"/>
    <cellStyle name="T_cham trung bay ck 1 m.Bac milk co ke 2_Mau_bao_cao_XNT_NVTK_tai_NPP 3.7 2 3 3 2" xfId="18257"/>
    <cellStyle name="T_cham trung bay ck 1 m.Bac milk co ke 2_Mau_bao_cao_XNT_NVTK_tai_NPP 3.7 2 3 3 3" xfId="18258"/>
    <cellStyle name="T_cham trung bay ck 1 m.Bac milk co ke 2_Mau_bao_cao_XNT_NVTK_tai_NPP 3.7 2 3 4" xfId="18259"/>
    <cellStyle name="T_cham trung bay ck 1 m.Bac milk co ke 2_Mau_bao_cao_XNT_NVTK_tai_NPP 3.7 2 3 4 2" xfId="18260"/>
    <cellStyle name="T_cham trung bay ck 1 m.Bac milk co ke 2_Mau_bao_cao_XNT_NVTK_tai_NPP 3.7 2 3 4 3" xfId="18261"/>
    <cellStyle name="T_cham trung bay ck 1 m.Bac milk co ke 2_Mau_bao_cao_XNT_NVTK_tai_NPP 3.7 2 3 5" xfId="18262"/>
    <cellStyle name="T_cham trung bay ck 1 m.Bac milk co ke 2_Mau_bao_cao_XNT_NVTK_tai_NPP 3.7 2 3 5 2" xfId="18263"/>
    <cellStyle name="T_cham trung bay ck 1 m.Bac milk co ke 2_Mau_bao_cao_XNT_NVTK_tai_NPP 3.7 2 3 5 3" xfId="18264"/>
    <cellStyle name="T_cham trung bay ck 1 m.Bac milk co ke 2_Mau_bao_cao_XNT_NVTK_tai_NPP 3.7 2 3 6" xfId="18265"/>
    <cellStyle name="T_cham trung bay ck 1 m.Bac milk co ke 2_Mau_bao_cao_XNT_NVTK_tai_NPP 3.7 2 3 6 2" xfId="18266"/>
    <cellStyle name="T_cham trung bay ck 1 m.Bac milk co ke 2_Mau_bao_cao_XNT_NVTK_tai_NPP 3.7 2 3 6 3" xfId="18267"/>
    <cellStyle name="T_cham trung bay ck 1 m.Bac milk co ke 2_Mau_bao_cao_XNT_NVTK_tai_NPP 3.7 2 3 7" xfId="18268"/>
    <cellStyle name="T_cham trung bay ck 1 m.Bac milk co ke 2_Mau_bao_cao_XNT_NVTK_tai_NPP 3.7 2 3 7 2" xfId="18269"/>
    <cellStyle name="T_cham trung bay ck 1 m.Bac milk co ke 2_Mau_bao_cao_XNT_NVTK_tai_NPP 3.7 2 3 7 3" xfId="18270"/>
    <cellStyle name="T_cham trung bay ck 1 m.Bac milk co ke 2_Mau_bao_cao_XNT_NVTK_tai_NPP 3.7 2 3 8" xfId="18271"/>
    <cellStyle name="T_cham trung bay ck 1 m.Bac milk co ke 2_Mau_bao_cao_XNT_NVTK_tai_NPP 3.7 2 3 8 2" xfId="18272"/>
    <cellStyle name="T_cham trung bay ck 1 m.Bac milk co ke 2_Mau_bao_cao_XNT_NVTK_tai_NPP 3.7 2 3 8 3" xfId="18273"/>
    <cellStyle name="T_cham trung bay ck 1 m.Bac milk co ke 2_Mau_bao_cao_XNT_NVTK_tai_NPP 3.7 2 3 9" xfId="18274"/>
    <cellStyle name="T_cham trung bay ck 1 m.Bac milk co ke 2_Mau_bao_cao_XNT_NVTK_tai_NPP 3.7 2 3 9 2" xfId="18275"/>
    <cellStyle name="T_cham trung bay ck 1 m.Bac milk co ke 2_Mau_bao_cao_XNT_NVTK_tai_NPP 3.7 2 3 9 3" xfId="18276"/>
    <cellStyle name="T_cham trung bay ck 1 m.Bac milk co ke 2_Mau_bao_cao_XNT_NVTK_tai_NPP 3.7 2 4" xfId="18277"/>
    <cellStyle name="T_cham trung bay ck 1 m.Bac milk co ke 2_Mau_bao_cao_XNT_NVTK_tai_NPP 3.7 2 4 2" xfId="18278"/>
    <cellStyle name="T_cham trung bay ck 1 m.Bac milk co ke 2_Mau_bao_cao_XNT_NVTK_tai_NPP 3.7 2 4 3" xfId="18279"/>
    <cellStyle name="T_cham trung bay ck 1 m.Bac milk co ke 2_Mau_bao_cao_XNT_NVTK_tai_NPP 3.7 2 5" xfId="18280"/>
    <cellStyle name="T_cham trung bay ck 1 m.Bac milk co ke 2_Mau_bao_cao_XNT_NVTK_tai_NPP 3.7 2 5 2" xfId="18281"/>
    <cellStyle name="T_cham trung bay ck 1 m.Bac milk co ke 2_Mau_bao_cao_XNT_NVTK_tai_NPP 3.7 2 5 3" xfId="18282"/>
    <cellStyle name="T_cham trung bay ck 1 m.Bac milk co ke 2_Mau_bao_cao_XNT_NVTK_tai_NPP 3.7 3" xfId="18283"/>
    <cellStyle name="T_cham trung bay ck 1 m.Bac milk co ke 2_Mau_bao_cao_XNT_NVTK_tai_NPP 3.7 3 2" xfId="18284"/>
    <cellStyle name="T_cham trung bay ck 1 m.Bac milk co ke 2_Mau_bao_cao_XNT_NVTK_tai_NPP 3.7 3 2 10" xfId="18285"/>
    <cellStyle name="T_cham trung bay ck 1 m.Bac milk co ke 2_Mau_bao_cao_XNT_NVTK_tai_NPP 3.7 3 2 10 2" xfId="18286"/>
    <cellStyle name="T_cham trung bay ck 1 m.Bac milk co ke 2_Mau_bao_cao_XNT_NVTK_tai_NPP 3.7 3 2 10 3" xfId="18287"/>
    <cellStyle name="T_cham trung bay ck 1 m.Bac milk co ke 2_Mau_bao_cao_XNT_NVTK_tai_NPP 3.7 3 2 11" xfId="18288"/>
    <cellStyle name="T_cham trung bay ck 1 m.Bac milk co ke 2_Mau_bao_cao_XNT_NVTK_tai_NPP 3.7 3 2 2" xfId="18289"/>
    <cellStyle name="T_cham trung bay ck 1 m.Bac milk co ke 2_Mau_bao_cao_XNT_NVTK_tai_NPP 3.7 3 2 2 2" xfId="18290"/>
    <cellStyle name="T_cham trung bay ck 1 m.Bac milk co ke 2_Mau_bao_cao_XNT_NVTK_tai_NPP 3.7 3 2 2 3" xfId="18291"/>
    <cellStyle name="T_cham trung bay ck 1 m.Bac milk co ke 2_Mau_bao_cao_XNT_NVTK_tai_NPP 3.7 3 2 3" xfId="18292"/>
    <cellStyle name="T_cham trung bay ck 1 m.Bac milk co ke 2_Mau_bao_cao_XNT_NVTK_tai_NPP 3.7 3 2 3 2" xfId="18293"/>
    <cellStyle name="T_cham trung bay ck 1 m.Bac milk co ke 2_Mau_bao_cao_XNT_NVTK_tai_NPP 3.7 3 2 3 3" xfId="18294"/>
    <cellStyle name="T_cham trung bay ck 1 m.Bac milk co ke 2_Mau_bao_cao_XNT_NVTK_tai_NPP 3.7 3 2 4" xfId="18295"/>
    <cellStyle name="T_cham trung bay ck 1 m.Bac milk co ke 2_Mau_bao_cao_XNT_NVTK_tai_NPP 3.7 3 2 4 2" xfId="18296"/>
    <cellStyle name="T_cham trung bay ck 1 m.Bac milk co ke 2_Mau_bao_cao_XNT_NVTK_tai_NPP 3.7 3 2 4 3" xfId="18297"/>
    <cellStyle name="T_cham trung bay ck 1 m.Bac milk co ke 2_Mau_bao_cao_XNT_NVTK_tai_NPP 3.7 3 2 5" xfId="18298"/>
    <cellStyle name="T_cham trung bay ck 1 m.Bac milk co ke 2_Mau_bao_cao_XNT_NVTK_tai_NPP 3.7 3 2 5 2" xfId="18299"/>
    <cellStyle name="T_cham trung bay ck 1 m.Bac milk co ke 2_Mau_bao_cao_XNT_NVTK_tai_NPP 3.7 3 2 5 3" xfId="18300"/>
    <cellStyle name="T_cham trung bay ck 1 m.Bac milk co ke 2_Mau_bao_cao_XNT_NVTK_tai_NPP 3.7 3 2 6" xfId="18301"/>
    <cellStyle name="T_cham trung bay ck 1 m.Bac milk co ke 2_Mau_bao_cao_XNT_NVTK_tai_NPP 3.7 3 2 6 2" xfId="18302"/>
    <cellStyle name="T_cham trung bay ck 1 m.Bac milk co ke 2_Mau_bao_cao_XNT_NVTK_tai_NPP 3.7 3 2 6 3" xfId="18303"/>
    <cellStyle name="T_cham trung bay ck 1 m.Bac milk co ke 2_Mau_bao_cao_XNT_NVTK_tai_NPP 3.7 3 2 7" xfId="18304"/>
    <cellStyle name="T_cham trung bay ck 1 m.Bac milk co ke 2_Mau_bao_cao_XNT_NVTK_tai_NPP 3.7 3 2 7 2" xfId="18305"/>
    <cellStyle name="T_cham trung bay ck 1 m.Bac milk co ke 2_Mau_bao_cao_XNT_NVTK_tai_NPP 3.7 3 2 7 3" xfId="18306"/>
    <cellStyle name="T_cham trung bay ck 1 m.Bac milk co ke 2_Mau_bao_cao_XNT_NVTK_tai_NPP 3.7 3 2 8" xfId="18307"/>
    <cellStyle name="T_cham trung bay ck 1 m.Bac milk co ke 2_Mau_bao_cao_XNT_NVTK_tai_NPP 3.7 3 2 8 2" xfId="18308"/>
    <cellStyle name="T_cham trung bay ck 1 m.Bac milk co ke 2_Mau_bao_cao_XNT_NVTK_tai_NPP 3.7 3 2 8 3" xfId="18309"/>
    <cellStyle name="T_cham trung bay ck 1 m.Bac milk co ke 2_Mau_bao_cao_XNT_NVTK_tai_NPP 3.7 3 2 9" xfId="18310"/>
    <cellStyle name="T_cham trung bay ck 1 m.Bac milk co ke 2_Mau_bao_cao_XNT_NVTK_tai_NPP 3.7 3 2 9 2" xfId="18311"/>
    <cellStyle name="T_cham trung bay ck 1 m.Bac milk co ke 2_Mau_bao_cao_XNT_NVTK_tai_NPP 3.7 3 2 9 3" xfId="18312"/>
    <cellStyle name="T_cham trung bay ck 1 m.Bac milk co ke 2_Mau_bao_cao_XNT_NVTK_tai_NPP 3.7 3 3" xfId="18313"/>
    <cellStyle name="T_cham trung bay ck 1 m.Bac milk co ke 2_Mau_bao_cao_XNT_NVTK_tai_NPP 3.7 3 3 2" xfId="18314"/>
    <cellStyle name="T_cham trung bay ck 1 m.Bac milk co ke 2_Mau_bao_cao_XNT_NVTK_tai_NPP 3.7 3 3 3" xfId="18315"/>
    <cellStyle name="T_cham trung bay ck 1 m.Bac milk co ke 2_Mau_bao_cao_XNT_NVTK_tai_NPP 3.7 3 4" xfId="18316"/>
    <cellStyle name="T_cham trung bay ck 1 m.Bac milk co ke 2_Mau_bao_cao_XNT_NVTK_tai_NPP 3.7 3 4 2" xfId="18317"/>
    <cellStyle name="T_cham trung bay ck 1 m.Bac milk co ke 2_Mau_bao_cao_XNT_NVTK_tai_NPP 3.7 3 4 3" xfId="18318"/>
    <cellStyle name="T_cham trung bay ck 1 m.Bac milk co ke 2_Mau_bao_cao_XNT_NVTK_tai_NPP 3.7 4" xfId="18319"/>
    <cellStyle name="T_cham trung bay ck 1 m.Bac milk co ke 2_Mau_bao_cao_XNT_NVTK_tai_NPP 3.7 4 10" xfId="18320"/>
    <cellStyle name="T_cham trung bay ck 1 m.Bac milk co ke 2_Mau_bao_cao_XNT_NVTK_tai_NPP 3.7 4 10 2" xfId="18321"/>
    <cellStyle name="T_cham trung bay ck 1 m.Bac milk co ke 2_Mau_bao_cao_XNT_NVTK_tai_NPP 3.7 4 10 3" xfId="18322"/>
    <cellStyle name="T_cham trung bay ck 1 m.Bac milk co ke 2_Mau_bao_cao_XNT_NVTK_tai_NPP 3.7 4 11" xfId="18323"/>
    <cellStyle name="T_cham trung bay ck 1 m.Bac milk co ke 2_Mau_bao_cao_XNT_NVTK_tai_NPP 3.7 4 2" xfId="18324"/>
    <cellStyle name="T_cham trung bay ck 1 m.Bac milk co ke 2_Mau_bao_cao_XNT_NVTK_tai_NPP 3.7 4 2 2" xfId="18325"/>
    <cellStyle name="T_cham trung bay ck 1 m.Bac milk co ke 2_Mau_bao_cao_XNT_NVTK_tai_NPP 3.7 4 2 3" xfId="18326"/>
    <cellStyle name="T_cham trung bay ck 1 m.Bac milk co ke 2_Mau_bao_cao_XNT_NVTK_tai_NPP 3.7 4 3" xfId="18327"/>
    <cellStyle name="T_cham trung bay ck 1 m.Bac milk co ke 2_Mau_bao_cao_XNT_NVTK_tai_NPP 3.7 4 3 2" xfId="18328"/>
    <cellStyle name="T_cham trung bay ck 1 m.Bac milk co ke 2_Mau_bao_cao_XNT_NVTK_tai_NPP 3.7 4 3 3" xfId="18329"/>
    <cellStyle name="T_cham trung bay ck 1 m.Bac milk co ke 2_Mau_bao_cao_XNT_NVTK_tai_NPP 3.7 4 4" xfId="18330"/>
    <cellStyle name="T_cham trung bay ck 1 m.Bac milk co ke 2_Mau_bao_cao_XNT_NVTK_tai_NPP 3.7 4 4 2" xfId="18331"/>
    <cellStyle name="T_cham trung bay ck 1 m.Bac milk co ke 2_Mau_bao_cao_XNT_NVTK_tai_NPP 3.7 4 4 3" xfId="18332"/>
    <cellStyle name="T_cham trung bay ck 1 m.Bac milk co ke 2_Mau_bao_cao_XNT_NVTK_tai_NPP 3.7 4 5" xfId="18333"/>
    <cellStyle name="T_cham trung bay ck 1 m.Bac milk co ke 2_Mau_bao_cao_XNT_NVTK_tai_NPP 3.7 4 5 2" xfId="18334"/>
    <cellStyle name="T_cham trung bay ck 1 m.Bac milk co ke 2_Mau_bao_cao_XNT_NVTK_tai_NPP 3.7 4 5 3" xfId="18335"/>
    <cellStyle name="T_cham trung bay ck 1 m.Bac milk co ke 2_Mau_bao_cao_XNT_NVTK_tai_NPP 3.7 4 6" xfId="18336"/>
    <cellStyle name="T_cham trung bay ck 1 m.Bac milk co ke 2_Mau_bao_cao_XNT_NVTK_tai_NPP 3.7 4 6 2" xfId="18337"/>
    <cellStyle name="T_cham trung bay ck 1 m.Bac milk co ke 2_Mau_bao_cao_XNT_NVTK_tai_NPP 3.7 4 6 3" xfId="18338"/>
    <cellStyle name="T_cham trung bay ck 1 m.Bac milk co ke 2_Mau_bao_cao_XNT_NVTK_tai_NPP 3.7 4 7" xfId="18339"/>
    <cellStyle name="T_cham trung bay ck 1 m.Bac milk co ke 2_Mau_bao_cao_XNT_NVTK_tai_NPP 3.7 4 7 2" xfId="18340"/>
    <cellStyle name="T_cham trung bay ck 1 m.Bac milk co ke 2_Mau_bao_cao_XNT_NVTK_tai_NPP 3.7 4 7 3" xfId="18341"/>
    <cellStyle name="T_cham trung bay ck 1 m.Bac milk co ke 2_Mau_bao_cao_XNT_NVTK_tai_NPP 3.7 4 8" xfId="18342"/>
    <cellStyle name="T_cham trung bay ck 1 m.Bac milk co ke 2_Mau_bao_cao_XNT_NVTK_tai_NPP 3.7 4 8 2" xfId="18343"/>
    <cellStyle name="T_cham trung bay ck 1 m.Bac milk co ke 2_Mau_bao_cao_XNT_NVTK_tai_NPP 3.7 4 8 3" xfId="18344"/>
    <cellStyle name="T_cham trung bay ck 1 m.Bac milk co ke 2_Mau_bao_cao_XNT_NVTK_tai_NPP 3.7 4 9" xfId="18345"/>
    <cellStyle name="T_cham trung bay ck 1 m.Bac milk co ke 2_Mau_bao_cao_XNT_NVTK_tai_NPP 3.7 4 9 2" xfId="18346"/>
    <cellStyle name="T_cham trung bay ck 1 m.Bac milk co ke 2_Mau_bao_cao_XNT_NVTK_tai_NPP 3.7 4 9 3" xfId="18347"/>
    <cellStyle name="T_cham trung bay ck 1 m.Bac milk co ke 2_Mau_bao_cao_XNT_NVTK_tai_NPP 3.7 5" xfId="18348"/>
    <cellStyle name="T_cham trung bay ck 1 m.Bac milk co ke 2_Mau_bao_cao_XNT_NVTK_tai_NPP 3.7 5 2" xfId="18349"/>
    <cellStyle name="T_cham trung bay ck 1 m.Bac milk co ke 2_Mau_bao_cao_XNT_NVTK_tai_NPP 3.7 5 3" xfId="18350"/>
    <cellStyle name="T_cham trung bay ck 1 m.Bac milk co ke 2_Mau_bao_cao_XNT_NVTK_tai_NPP 3.7 6" xfId="18351"/>
    <cellStyle name="T_cham trung bay ck 1 m.Bac milk co ke 2_Mau_bao_cao_XNT_NVTK_tai_NPP 3.7 6 2" xfId="18352"/>
    <cellStyle name="T_cham trung bay ck 1 m.Bac milk co ke 2_Mau_bao_cao_XNT_NVTK_tai_NPP 3.7 6 3" xfId="18353"/>
    <cellStyle name="T_cham trung bay ck 1 m.Bac milk co ke 2_Mau_bao_cao_XNT_NVTK_tai_NPP 3.7_1" xfId="18354"/>
    <cellStyle name="T_cham trung bay ck 1 m.Bac milk co ke 2_Mau_bao_cao_XNT_NVTK_tai_NPP 3.7_1 2" xfId="18355"/>
    <cellStyle name="T_cham trung bay ck 1 m.Bac milk co ke 2_Mau_bao_cao_XNT_NVTK_tai_NPP 3.7_1 2 2" xfId="18356"/>
    <cellStyle name="T_cham trung bay ck 1 m.Bac milk co ke 2_Mau_bao_cao_XNT_NVTK_tai_NPP 3.7_1 2 2 2" xfId="18357"/>
    <cellStyle name="T_cham trung bay ck 1 m.Bac milk co ke 2_Mau_bao_cao_XNT_NVTK_tai_NPP 3.7_1 2 2 2 10" xfId="18358"/>
    <cellStyle name="T_cham trung bay ck 1 m.Bac milk co ke 2_Mau_bao_cao_XNT_NVTK_tai_NPP 3.7_1 2 2 2 10 2" xfId="18359"/>
    <cellStyle name="T_cham trung bay ck 1 m.Bac milk co ke 2_Mau_bao_cao_XNT_NVTK_tai_NPP 3.7_1 2 2 2 10 3" xfId="18360"/>
    <cellStyle name="T_cham trung bay ck 1 m.Bac milk co ke 2_Mau_bao_cao_XNT_NVTK_tai_NPP 3.7_1 2 2 2 11" xfId="18361"/>
    <cellStyle name="T_cham trung bay ck 1 m.Bac milk co ke 2_Mau_bao_cao_XNT_NVTK_tai_NPP 3.7_1 2 2 2 2" xfId="18362"/>
    <cellStyle name="T_cham trung bay ck 1 m.Bac milk co ke 2_Mau_bao_cao_XNT_NVTK_tai_NPP 3.7_1 2 2 2 2 2" xfId="18363"/>
    <cellStyle name="T_cham trung bay ck 1 m.Bac milk co ke 2_Mau_bao_cao_XNT_NVTK_tai_NPP 3.7_1 2 2 2 2 3" xfId="18364"/>
    <cellStyle name="T_cham trung bay ck 1 m.Bac milk co ke 2_Mau_bao_cao_XNT_NVTK_tai_NPP 3.7_1 2 2 2 3" xfId="18365"/>
    <cellStyle name="T_cham trung bay ck 1 m.Bac milk co ke 2_Mau_bao_cao_XNT_NVTK_tai_NPP 3.7_1 2 2 2 3 2" xfId="18366"/>
    <cellStyle name="T_cham trung bay ck 1 m.Bac milk co ke 2_Mau_bao_cao_XNT_NVTK_tai_NPP 3.7_1 2 2 2 3 3" xfId="18367"/>
    <cellStyle name="T_cham trung bay ck 1 m.Bac milk co ke 2_Mau_bao_cao_XNT_NVTK_tai_NPP 3.7_1 2 2 2 4" xfId="18368"/>
    <cellStyle name="T_cham trung bay ck 1 m.Bac milk co ke 2_Mau_bao_cao_XNT_NVTK_tai_NPP 3.7_1 2 2 2 4 2" xfId="18369"/>
    <cellStyle name="T_cham trung bay ck 1 m.Bac milk co ke 2_Mau_bao_cao_XNT_NVTK_tai_NPP 3.7_1 2 2 2 4 3" xfId="18370"/>
    <cellStyle name="T_cham trung bay ck 1 m.Bac milk co ke 2_Mau_bao_cao_XNT_NVTK_tai_NPP 3.7_1 2 2 2 5" xfId="18371"/>
    <cellStyle name="T_cham trung bay ck 1 m.Bac milk co ke 2_Mau_bao_cao_XNT_NVTK_tai_NPP 3.7_1 2 2 2 5 2" xfId="18372"/>
    <cellStyle name="T_cham trung bay ck 1 m.Bac milk co ke 2_Mau_bao_cao_XNT_NVTK_tai_NPP 3.7_1 2 2 2 5 3" xfId="18373"/>
    <cellStyle name="T_cham trung bay ck 1 m.Bac milk co ke 2_Mau_bao_cao_XNT_NVTK_tai_NPP 3.7_1 2 2 2 6" xfId="18374"/>
    <cellStyle name="T_cham trung bay ck 1 m.Bac milk co ke 2_Mau_bao_cao_XNT_NVTK_tai_NPP 3.7_1 2 2 2 6 2" xfId="18375"/>
    <cellStyle name="T_cham trung bay ck 1 m.Bac milk co ke 2_Mau_bao_cao_XNT_NVTK_tai_NPP 3.7_1 2 2 2 6 3" xfId="18376"/>
    <cellStyle name="T_cham trung bay ck 1 m.Bac milk co ke 2_Mau_bao_cao_XNT_NVTK_tai_NPP 3.7_1 2 2 2 7" xfId="18377"/>
    <cellStyle name="T_cham trung bay ck 1 m.Bac milk co ke 2_Mau_bao_cao_XNT_NVTK_tai_NPP 3.7_1 2 2 2 7 2" xfId="18378"/>
    <cellStyle name="T_cham trung bay ck 1 m.Bac milk co ke 2_Mau_bao_cao_XNT_NVTK_tai_NPP 3.7_1 2 2 2 7 3" xfId="18379"/>
    <cellStyle name="T_cham trung bay ck 1 m.Bac milk co ke 2_Mau_bao_cao_XNT_NVTK_tai_NPP 3.7_1 2 2 2 8" xfId="18380"/>
    <cellStyle name="T_cham trung bay ck 1 m.Bac milk co ke 2_Mau_bao_cao_XNT_NVTK_tai_NPP 3.7_1 2 2 2 8 2" xfId="18381"/>
    <cellStyle name="T_cham trung bay ck 1 m.Bac milk co ke 2_Mau_bao_cao_XNT_NVTK_tai_NPP 3.7_1 2 2 2 8 3" xfId="18382"/>
    <cellStyle name="T_cham trung bay ck 1 m.Bac milk co ke 2_Mau_bao_cao_XNT_NVTK_tai_NPP 3.7_1 2 2 2 9" xfId="18383"/>
    <cellStyle name="T_cham trung bay ck 1 m.Bac milk co ke 2_Mau_bao_cao_XNT_NVTK_tai_NPP 3.7_1 2 2 2 9 2" xfId="18384"/>
    <cellStyle name="T_cham trung bay ck 1 m.Bac milk co ke 2_Mau_bao_cao_XNT_NVTK_tai_NPP 3.7_1 2 2 2 9 3" xfId="18385"/>
    <cellStyle name="T_cham trung bay ck 1 m.Bac milk co ke 2_Mau_bao_cao_XNT_NVTK_tai_NPP 3.7_1 2 2 3" xfId="18386"/>
    <cellStyle name="T_cham trung bay ck 1 m.Bac milk co ke 2_Mau_bao_cao_XNT_NVTK_tai_NPP 3.7_1 2 2 3 2" xfId="18387"/>
    <cellStyle name="T_cham trung bay ck 1 m.Bac milk co ke 2_Mau_bao_cao_XNT_NVTK_tai_NPP 3.7_1 2 2 3 3" xfId="18388"/>
    <cellStyle name="T_cham trung bay ck 1 m.Bac milk co ke 2_Mau_bao_cao_XNT_NVTK_tai_NPP 3.7_1 2 2 4" xfId="18389"/>
    <cellStyle name="T_cham trung bay ck 1 m.Bac milk co ke 2_Mau_bao_cao_XNT_NVTK_tai_NPP 3.7_1 2 2 4 2" xfId="18390"/>
    <cellStyle name="T_cham trung bay ck 1 m.Bac milk co ke 2_Mau_bao_cao_XNT_NVTK_tai_NPP 3.7_1 2 2 4 3" xfId="18391"/>
    <cellStyle name="T_cham trung bay ck 1 m.Bac milk co ke 2_Mau_bao_cao_XNT_NVTK_tai_NPP 3.7_1 2 3" xfId="18392"/>
    <cellStyle name="T_cham trung bay ck 1 m.Bac milk co ke 2_Mau_bao_cao_XNT_NVTK_tai_NPP 3.7_1 2 3 10" xfId="18393"/>
    <cellStyle name="T_cham trung bay ck 1 m.Bac milk co ke 2_Mau_bao_cao_XNT_NVTK_tai_NPP 3.7_1 2 3 10 2" xfId="18394"/>
    <cellStyle name="T_cham trung bay ck 1 m.Bac milk co ke 2_Mau_bao_cao_XNT_NVTK_tai_NPP 3.7_1 2 3 10 3" xfId="18395"/>
    <cellStyle name="T_cham trung bay ck 1 m.Bac milk co ke 2_Mau_bao_cao_XNT_NVTK_tai_NPP 3.7_1 2 3 11" xfId="18396"/>
    <cellStyle name="T_cham trung bay ck 1 m.Bac milk co ke 2_Mau_bao_cao_XNT_NVTK_tai_NPP 3.7_1 2 3 2" xfId="18397"/>
    <cellStyle name="T_cham trung bay ck 1 m.Bac milk co ke 2_Mau_bao_cao_XNT_NVTK_tai_NPP 3.7_1 2 3 2 2" xfId="18398"/>
    <cellStyle name="T_cham trung bay ck 1 m.Bac milk co ke 2_Mau_bao_cao_XNT_NVTK_tai_NPP 3.7_1 2 3 2 3" xfId="18399"/>
    <cellStyle name="T_cham trung bay ck 1 m.Bac milk co ke 2_Mau_bao_cao_XNT_NVTK_tai_NPP 3.7_1 2 3 3" xfId="18400"/>
    <cellStyle name="T_cham trung bay ck 1 m.Bac milk co ke 2_Mau_bao_cao_XNT_NVTK_tai_NPP 3.7_1 2 3 3 2" xfId="18401"/>
    <cellStyle name="T_cham trung bay ck 1 m.Bac milk co ke 2_Mau_bao_cao_XNT_NVTK_tai_NPP 3.7_1 2 3 3 3" xfId="18402"/>
    <cellStyle name="T_cham trung bay ck 1 m.Bac milk co ke 2_Mau_bao_cao_XNT_NVTK_tai_NPP 3.7_1 2 3 4" xfId="18403"/>
    <cellStyle name="T_cham trung bay ck 1 m.Bac milk co ke 2_Mau_bao_cao_XNT_NVTK_tai_NPP 3.7_1 2 3 4 2" xfId="18404"/>
    <cellStyle name="T_cham trung bay ck 1 m.Bac milk co ke 2_Mau_bao_cao_XNT_NVTK_tai_NPP 3.7_1 2 3 4 3" xfId="18405"/>
    <cellStyle name="T_cham trung bay ck 1 m.Bac milk co ke 2_Mau_bao_cao_XNT_NVTK_tai_NPP 3.7_1 2 3 5" xfId="18406"/>
    <cellStyle name="T_cham trung bay ck 1 m.Bac milk co ke 2_Mau_bao_cao_XNT_NVTK_tai_NPP 3.7_1 2 3 5 2" xfId="18407"/>
    <cellStyle name="T_cham trung bay ck 1 m.Bac milk co ke 2_Mau_bao_cao_XNT_NVTK_tai_NPP 3.7_1 2 3 5 3" xfId="18408"/>
    <cellStyle name="T_cham trung bay ck 1 m.Bac milk co ke 2_Mau_bao_cao_XNT_NVTK_tai_NPP 3.7_1 2 3 6" xfId="18409"/>
    <cellStyle name="T_cham trung bay ck 1 m.Bac milk co ke 2_Mau_bao_cao_XNT_NVTK_tai_NPP 3.7_1 2 3 6 2" xfId="18410"/>
    <cellStyle name="T_cham trung bay ck 1 m.Bac milk co ke 2_Mau_bao_cao_XNT_NVTK_tai_NPP 3.7_1 2 3 6 3" xfId="18411"/>
    <cellStyle name="T_cham trung bay ck 1 m.Bac milk co ke 2_Mau_bao_cao_XNT_NVTK_tai_NPP 3.7_1 2 3 7" xfId="18412"/>
    <cellStyle name="T_cham trung bay ck 1 m.Bac milk co ke 2_Mau_bao_cao_XNT_NVTK_tai_NPP 3.7_1 2 3 7 2" xfId="18413"/>
    <cellStyle name="T_cham trung bay ck 1 m.Bac milk co ke 2_Mau_bao_cao_XNT_NVTK_tai_NPP 3.7_1 2 3 7 3" xfId="18414"/>
    <cellStyle name="T_cham trung bay ck 1 m.Bac milk co ke 2_Mau_bao_cao_XNT_NVTK_tai_NPP 3.7_1 2 3 8" xfId="18415"/>
    <cellStyle name="T_cham trung bay ck 1 m.Bac milk co ke 2_Mau_bao_cao_XNT_NVTK_tai_NPP 3.7_1 2 3 8 2" xfId="18416"/>
    <cellStyle name="T_cham trung bay ck 1 m.Bac milk co ke 2_Mau_bao_cao_XNT_NVTK_tai_NPP 3.7_1 2 3 8 3" xfId="18417"/>
    <cellStyle name="T_cham trung bay ck 1 m.Bac milk co ke 2_Mau_bao_cao_XNT_NVTK_tai_NPP 3.7_1 2 3 9" xfId="18418"/>
    <cellStyle name="T_cham trung bay ck 1 m.Bac milk co ke 2_Mau_bao_cao_XNT_NVTK_tai_NPP 3.7_1 2 3 9 2" xfId="18419"/>
    <cellStyle name="T_cham trung bay ck 1 m.Bac milk co ke 2_Mau_bao_cao_XNT_NVTK_tai_NPP 3.7_1 2 3 9 3" xfId="18420"/>
    <cellStyle name="T_cham trung bay ck 1 m.Bac milk co ke 2_Mau_bao_cao_XNT_NVTK_tai_NPP 3.7_1 2 4" xfId="18421"/>
    <cellStyle name="T_cham trung bay ck 1 m.Bac milk co ke 2_Mau_bao_cao_XNT_NVTK_tai_NPP 3.7_1 2 4 2" xfId="18422"/>
    <cellStyle name="T_cham trung bay ck 1 m.Bac milk co ke 2_Mau_bao_cao_XNT_NVTK_tai_NPP 3.7_1 2 4 3" xfId="18423"/>
    <cellStyle name="T_cham trung bay ck 1 m.Bac milk co ke 2_Mau_bao_cao_XNT_NVTK_tai_NPP 3.7_1 2 5" xfId="18424"/>
    <cellStyle name="T_cham trung bay ck 1 m.Bac milk co ke 2_Mau_bao_cao_XNT_NVTK_tai_NPP 3.7_1 2 5 2" xfId="18425"/>
    <cellStyle name="T_cham trung bay ck 1 m.Bac milk co ke 2_Mau_bao_cao_XNT_NVTK_tai_NPP 3.7_1 2 5 3" xfId="18426"/>
    <cellStyle name="T_cham trung bay ck 1 m.Bac milk co ke 2_Mau_bao_cao_XNT_NVTK_tai_NPP 3.7_1 3" xfId="18427"/>
    <cellStyle name="T_cham trung bay ck 1 m.Bac milk co ke 2_Mau_bao_cao_XNT_NVTK_tai_NPP 3.7_1 3 2" xfId="18428"/>
    <cellStyle name="T_cham trung bay ck 1 m.Bac milk co ke 2_Mau_bao_cao_XNT_NVTK_tai_NPP 3.7_1 3 2 10" xfId="18429"/>
    <cellStyle name="T_cham trung bay ck 1 m.Bac milk co ke 2_Mau_bao_cao_XNT_NVTK_tai_NPP 3.7_1 3 2 10 2" xfId="18430"/>
    <cellStyle name="T_cham trung bay ck 1 m.Bac milk co ke 2_Mau_bao_cao_XNT_NVTK_tai_NPP 3.7_1 3 2 10 3" xfId="18431"/>
    <cellStyle name="T_cham trung bay ck 1 m.Bac milk co ke 2_Mau_bao_cao_XNT_NVTK_tai_NPP 3.7_1 3 2 11" xfId="18432"/>
    <cellStyle name="T_cham trung bay ck 1 m.Bac milk co ke 2_Mau_bao_cao_XNT_NVTK_tai_NPP 3.7_1 3 2 2" xfId="18433"/>
    <cellStyle name="T_cham trung bay ck 1 m.Bac milk co ke 2_Mau_bao_cao_XNT_NVTK_tai_NPP 3.7_1 3 2 2 2" xfId="18434"/>
    <cellStyle name="T_cham trung bay ck 1 m.Bac milk co ke 2_Mau_bao_cao_XNT_NVTK_tai_NPP 3.7_1 3 2 2 3" xfId="18435"/>
    <cellStyle name="T_cham trung bay ck 1 m.Bac milk co ke 2_Mau_bao_cao_XNT_NVTK_tai_NPP 3.7_1 3 2 3" xfId="18436"/>
    <cellStyle name="T_cham trung bay ck 1 m.Bac milk co ke 2_Mau_bao_cao_XNT_NVTK_tai_NPP 3.7_1 3 2 3 2" xfId="18437"/>
    <cellStyle name="T_cham trung bay ck 1 m.Bac milk co ke 2_Mau_bao_cao_XNT_NVTK_tai_NPP 3.7_1 3 2 3 3" xfId="18438"/>
    <cellStyle name="T_cham trung bay ck 1 m.Bac milk co ke 2_Mau_bao_cao_XNT_NVTK_tai_NPP 3.7_1 3 2 4" xfId="18439"/>
    <cellStyle name="T_cham trung bay ck 1 m.Bac milk co ke 2_Mau_bao_cao_XNT_NVTK_tai_NPP 3.7_1 3 2 4 2" xfId="18440"/>
    <cellStyle name="T_cham trung bay ck 1 m.Bac milk co ke 2_Mau_bao_cao_XNT_NVTK_tai_NPP 3.7_1 3 2 4 3" xfId="18441"/>
    <cellStyle name="T_cham trung bay ck 1 m.Bac milk co ke 2_Mau_bao_cao_XNT_NVTK_tai_NPP 3.7_1 3 2 5" xfId="18442"/>
    <cellStyle name="T_cham trung bay ck 1 m.Bac milk co ke 2_Mau_bao_cao_XNT_NVTK_tai_NPP 3.7_1 3 2 5 2" xfId="18443"/>
    <cellStyle name="T_cham trung bay ck 1 m.Bac milk co ke 2_Mau_bao_cao_XNT_NVTK_tai_NPP 3.7_1 3 2 5 3" xfId="18444"/>
    <cellStyle name="T_cham trung bay ck 1 m.Bac milk co ke 2_Mau_bao_cao_XNT_NVTK_tai_NPP 3.7_1 3 2 6" xfId="18445"/>
    <cellStyle name="T_cham trung bay ck 1 m.Bac milk co ke 2_Mau_bao_cao_XNT_NVTK_tai_NPP 3.7_1 3 2 6 2" xfId="18446"/>
    <cellStyle name="T_cham trung bay ck 1 m.Bac milk co ke 2_Mau_bao_cao_XNT_NVTK_tai_NPP 3.7_1 3 2 6 3" xfId="18447"/>
    <cellStyle name="T_cham trung bay ck 1 m.Bac milk co ke 2_Mau_bao_cao_XNT_NVTK_tai_NPP 3.7_1 3 2 7" xfId="18448"/>
    <cellStyle name="T_cham trung bay ck 1 m.Bac milk co ke 2_Mau_bao_cao_XNT_NVTK_tai_NPP 3.7_1 3 2 7 2" xfId="18449"/>
    <cellStyle name="T_cham trung bay ck 1 m.Bac milk co ke 2_Mau_bao_cao_XNT_NVTK_tai_NPP 3.7_1 3 2 7 3" xfId="18450"/>
    <cellStyle name="T_cham trung bay ck 1 m.Bac milk co ke 2_Mau_bao_cao_XNT_NVTK_tai_NPP 3.7_1 3 2 8" xfId="18451"/>
    <cellStyle name="T_cham trung bay ck 1 m.Bac milk co ke 2_Mau_bao_cao_XNT_NVTK_tai_NPP 3.7_1 3 2 8 2" xfId="18452"/>
    <cellStyle name="T_cham trung bay ck 1 m.Bac milk co ke 2_Mau_bao_cao_XNT_NVTK_tai_NPP 3.7_1 3 2 8 3" xfId="18453"/>
    <cellStyle name="T_cham trung bay ck 1 m.Bac milk co ke 2_Mau_bao_cao_XNT_NVTK_tai_NPP 3.7_1 3 2 9" xfId="18454"/>
    <cellStyle name="T_cham trung bay ck 1 m.Bac milk co ke 2_Mau_bao_cao_XNT_NVTK_tai_NPP 3.7_1 3 2 9 2" xfId="18455"/>
    <cellStyle name="T_cham trung bay ck 1 m.Bac milk co ke 2_Mau_bao_cao_XNT_NVTK_tai_NPP 3.7_1 3 2 9 3" xfId="18456"/>
    <cellStyle name="T_cham trung bay ck 1 m.Bac milk co ke 2_Mau_bao_cao_XNT_NVTK_tai_NPP 3.7_1 3 3" xfId="18457"/>
    <cellStyle name="T_cham trung bay ck 1 m.Bac milk co ke 2_Mau_bao_cao_XNT_NVTK_tai_NPP 3.7_1 3 3 2" xfId="18458"/>
    <cellStyle name="T_cham trung bay ck 1 m.Bac milk co ke 2_Mau_bao_cao_XNT_NVTK_tai_NPP 3.7_1 3 3 3" xfId="18459"/>
    <cellStyle name="T_cham trung bay ck 1 m.Bac milk co ke 2_Mau_bao_cao_XNT_NVTK_tai_NPP 3.7_1 3 4" xfId="18460"/>
    <cellStyle name="T_cham trung bay ck 1 m.Bac milk co ke 2_Mau_bao_cao_XNT_NVTK_tai_NPP 3.7_1 3 4 2" xfId="18461"/>
    <cellStyle name="T_cham trung bay ck 1 m.Bac milk co ke 2_Mau_bao_cao_XNT_NVTK_tai_NPP 3.7_1 3 4 3" xfId="18462"/>
    <cellStyle name="T_cham trung bay ck 1 m.Bac milk co ke 2_Mau_bao_cao_XNT_NVTK_tai_NPP 3.7_1 4" xfId="18463"/>
    <cellStyle name="T_cham trung bay ck 1 m.Bac milk co ke 2_Mau_bao_cao_XNT_NVTK_tai_NPP 3.7_1 4 10" xfId="18464"/>
    <cellStyle name="T_cham trung bay ck 1 m.Bac milk co ke 2_Mau_bao_cao_XNT_NVTK_tai_NPP 3.7_1 4 10 2" xfId="18465"/>
    <cellStyle name="T_cham trung bay ck 1 m.Bac milk co ke 2_Mau_bao_cao_XNT_NVTK_tai_NPP 3.7_1 4 10 3" xfId="18466"/>
    <cellStyle name="T_cham trung bay ck 1 m.Bac milk co ke 2_Mau_bao_cao_XNT_NVTK_tai_NPP 3.7_1 4 11" xfId="18467"/>
    <cellStyle name="T_cham trung bay ck 1 m.Bac milk co ke 2_Mau_bao_cao_XNT_NVTK_tai_NPP 3.7_1 4 2" xfId="18468"/>
    <cellStyle name="T_cham trung bay ck 1 m.Bac milk co ke 2_Mau_bao_cao_XNT_NVTK_tai_NPP 3.7_1 4 2 2" xfId="18469"/>
    <cellStyle name="T_cham trung bay ck 1 m.Bac milk co ke 2_Mau_bao_cao_XNT_NVTK_tai_NPP 3.7_1 4 2 3" xfId="18470"/>
    <cellStyle name="T_cham trung bay ck 1 m.Bac milk co ke 2_Mau_bao_cao_XNT_NVTK_tai_NPP 3.7_1 4 3" xfId="18471"/>
    <cellStyle name="T_cham trung bay ck 1 m.Bac milk co ke 2_Mau_bao_cao_XNT_NVTK_tai_NPP 3.7_1 4 3 2" xfId="18472"/>
    <cellStyle name="T_cham trung bay ck 1 m.Bac milk co ke 2_Mau_bao_cao_XNT_NVTK_tai_NPP 3.7_1 4 3 3" xfId="18473"/>
    <cellStyle name="T_cham trung bay ck 1 m.Bac milk co ke 2_Mau_bao_cao_XNT_NVTK_tai_NPP 3.7_1 4 4" xfId="18474"/>
    <cellStyle name="T_cham trung bay ck 1 m.Bac milk co ke 2_Mau_bao_cao_XNT_NVTK_tai_NPP 3.7_1 4 4 2" xfId="18475"/>
    <cellStyle name="T_cham trung bay ck 1 m.Bac milk co ke 2_Mau_bao_cao_XNT_NVTK_tai_NPP 3.7_1 4 4 3" xfId="18476"/>
    <cellStyle name="T_cham trung bay ck 1 m.Bac milk co ke 2_Mau_bao_cao_XNT_NVTK_tai_NPP 3.7_1 4 5" xfId="18477"/>
    <cellStyle name="T_cham trung bay ck 1 m.Bac milk co ke 2_Mau_bao_cao_XNT_NVTK_tai_NPP 3.7_1 4 5 2" xfId="18478"/>
    <cellStyle name="T_cham trung bay ck 1 m.Bac milk co ke 2_Mau_bao_cao_XNT_NVTK_tai_NPP 3.7_1 4 5 3" xfId="18479"/>
    <cellStyle name="T_cham trung bay ck 1 m.Bac milk co ke 2_Mau_bao_cao_XNT_NVTK_tai_NPP 3.7_1 4 6" xfId="18480"/>
    <cellStyle name="T_cham trung bay ck 1 m.Bac milk co ke 2_Mau_bao_cao_XNT_NVTK_tai_NPP 3.7_1 4 6 2" xfId="18481"/>
    <cellStyle name="T_cham trung bay ck 1 m.Bac milk co ke 2_Mau_bao_cao_XNT_NVTK_tai_NPP 3.7_1 4 6 3" xfId="18482"/>
    <cellStyle name="T_cham trung bay ck 1 m.Bac milk co ke 2_Mau_bao_cao_XNT_NVTK_tai_NPP 3.7_1 4 7" xfId="18483"/>
    <cellStyle name="T_cham trung bay ck 1 m.Bac milk co ke 2_Mau_bao_cao_XNT_NVTK_tai_NPP 3.7_1 4 7 2" xfId="18484"/>
    <cellStyle name="T_cham trung bay ck 1 m.Bac milk co ke 2_Mau_bao_cao_XNT_NVTK_tai_NPP 3.7_1 4 7 3" xfId="18485"/>
    <cellStyle name="T_cham trung bay ck 1 m.Bac milk co ke 2_Mau_bao_cao_XNT_NVTK_tai_NPP 3.7_1 4 8" xfId="18486"/>
    <cellStyle name="T_cham trung bay ck 1 m.Bac milk co ke 2_Mau_bao_cao_XNT_NVTK_tai_NPP 3.7_1 4 8 2" xfId="18487"/>
    <cellStyle name="T_cham trung bay ck 1 m.Bac milk co ke 2_Mau_bao_cao_XNT_NVTK_tai_NPP 3.7_1 4 8 3" xfId="18488"/>
    <cellStyle name="T_cham trung bay ck 1 m.Bac milk co ke 2_Mau_bao_cao_XNT_NVTK_tai_NPP 3.7_1 4 9" xfId="18489"/>
    <cellStyle name="T_cham trung bay ck 1 m.Bac milk co ke 2_Mau_bao_cao_XNT_NVTK_tai_NPP 3.7_1 4 9 2" xfId="18490"/>
    <cellStyle name="T_cham trung bay ck 1 m.Bac milk co ke 2_Mau_bao_cao_XNT_NVTK_tai_NPP 3.7_1 4 9 3" xfId="18491"/>
    <cellStyle name="T_cham trung bay ck 1 m.Bac milk co ke 2_Mau_bao_cao_XNT_NVTK_tai_NPP 3.7_1 5" xfId="18492"/>
    <cellStyle name="T_cham trung bay ck 1 m.Bac milk co ke 2_Mau_bao_cao_XNT_NVTK_tai_NPP 3.7_1 5 2" xfId="18493"/>
    <cellStyle name="T_cham trung bay ck 1 m.Bac milk co ke 2_Mau_bao_cao_XNT_NVTK_tai_NPP 3.7_1 5 3" xfId="18494"/>
    <cellStyle name="T_cham trung bay ck 1 m.Bac milk co ke 2_Mau_bao_cao_XNT_NVTK_tai_NPP 3.7_1 6" xfId="18495"/>
    <cellStyle name="T_cham trung bay ck 1 m.Bac milk co ke 2_Mau_bao_cao_XNT_NVTK_tai_NPP 3.7_1 6 2" xfId="18496"/>
    <cellStyle name="T_cham trung bay ck 1 m.Bac milk co ke 2_Mau_bao_cao_XNT_NVTK_tai_NPP 3.7_1 6 3" xfId="18497"/>
    <cellStyle name="T_cham trung bay yao smart milk ck 2 mien Bac" xfId="18498"/>
    <cellStyle name="T_cham trung bay yao smart milk ck 2 mien Bac 2" xfId="18499"/>
    <cellStyle name="T_cham trung bay yao smart milk ck 2 mien Bac 2 2" xfId="18500"/>
    <cellStyle name="T_cham trung bay yao smart milk ck 2 mien Bac 2 2 2" xfId="18501"/>
    <cellStyle name="T_cham trung bay yao smart milk ck 2 mien Bac 2 2 2 10" xfId="18502"/>
    <cellStyle name="T_cham trung bay yao smart milk ck 2 mien Bac 2 2 2 10 2" xfId="18503"/>
    <cellStyle name="T_cham trung bay yao smart milk ck 2 mien Bac 2 2 2 10 3" xfId="18504"/>
    <cellStyle name="T_cham trung bay yao smart milk ck 2 mien Bac 2 2 2 11" xfId="18505"/>
    <cellStyle name="T_cham trung bay yao smart milk ck 2 mien Bac 2 2 2 2" xfId="18506"/>
    <cellStyle name="T_cham trung bay yao smart milk ck 2 mien Bac 2 2 2 2 2" xfId="18507"/>
    <cellStyle name="T_cham trung bay yao smart milk ck 2 mien Bac 2 2 2 2 3" xfId="18508"/>
    <cellStyle name="T_cham trung bay yao smart milk ck 2 mien Bac 2 2 2 3" xfId="18509"/>
    <cellStyle name="T_cham trung bay yao smart milk ck 2 mien Bac 2 2 2 3 2" xfId="18510"/>
    <cellStyle name="T_cham trung bay yao smart milk ck 2 mien Bac 2 2 2 3 3" xfId="18511"/>
    <cellStyle name="T_cham trung bay yao smart milk ck 2 mien Bac 2 2 2 4" xfId="18512"/>
    <cellStyle name="T_cham trung bay yao smart milk ck 2 mien Bac 2 2 2 4 2" xfId="18513"/>
    <cellStyle name="T_cham trung bay yao smart milk ck 2 mien Bac 2 2 2 4 3" xfId="18514"/>
    <cellStyle name="T_cham trung bay yao smart milk ck 2 mien Bac 2 2 2 5" xfId="18515"/>
    <cellStyle name="T_cham trung bay yao smart milk ck 2 mien Bac 2 2 2 5 2" xfId="18516"/>
    <cellStyle name="T_cham trung bay yao smart milk ck 2 mien Bac 2 2 2 5 3" xfId="18517"/>
    <cellStyle name="T_cham trung bay yao smart milk ck 2 mien Bac 2 2 2 6" xfId="18518"/>
    <cellStyle name="T_cham trung bay yao smart milk ck 2 mien Bac 2 2 2 6 2" xfId="18519"/>
    <cellStyle name="T_cham trung bay yao smart milk ck 2 mien Bac 2 2 2 6 3" xfId="18520"/>
    <cellStyle name="T_cham trung bay yao smart milk ck 2 mien Bac 2 2 2 7" xfId="18521"/>
    <cellStyle name="T_cham trung bay yao smart milk ck 2 mien Bac 2 2 2 7 2" xfId="18522"/>
    <cellStyle name="T_cham trung bay yao smart milk ck 2 mien Bac 2 2 2 7 3" xfId="18523"/>
    <cellStyle name="T_cham trung bay yao smart milk ck 2 mien Bac 2 2 2 8" xfId="18524"/>
    <cellStyle name="T_cham trung bay yao smart milk ck 2 mien Bac 2 2 2 8 2" xfId="18525"/>
    <cellStyle name="T_cham trung bay yao smart milk ck 2 mien Bac 2 2 2 8 3" xfId="18526"/>
    <cellStyle name="T_cham trung bay yao smart milk ck 2 mien Bac 2 2 2 9" xfId="18527"/>
    <cellStyle name="T_cham trung bay yao smart milk ck 2 mien Bac 2 2 2 9 2" xfId="18528"/>
    <cellStyle name="T_cham trung bay yao smart milk ck 2 mien Bac 2 2 2 9 3" xfId="18529"/>
    <cellStyle name="T_cham trung bay yao smart milk ck 2 mien Bac 2 2 3" xfId="18530"/>
    <cellStyle name="T_cham trung bay yao smart milk ck 2 mien Bac 2 2 3 2" xfId="18531"/>
    <cellStyle name="T_cham trung bay yao smart milk ck 2 mien Bac 2 2 3 3" xfId="18532"/>
    <cellStyle name="T_cham trung bay yao smart milk ck 2 mien Bac 2 2 4" xfId="18533"/>
    <cellStyle name="T_cham trung bay yao smart milk ck 2 mien Bac 2 2 4 2" xfId="18534"/>
    <cellStyle name="T_cham trung bay yao smart milk ck 2 mien Bac 2 2 4 3" xfId="18535"/>
    <cellStyle name="T_cham trung bay yao smart milk ck 2 mien Bac 2 3" xfId="18536"/>
    <cellStyle name="T_cham trung bay yao smart milk ck 2 mien Bac 2 3 10" xfId="18537"/>
    <cellStyle name="T_cham trung bay yao smart milk ck 2 mien Bac 2 3 10 2" xfId="18538"/>
    <cellStyle name="T_cham trung bay yao smart milk ck 2 mien Bac 2 3 10 3" xfId="18539"/>
    <cellStyle name="T_cham trung bay yao smart milk ck 2 mien Bac 2 3 11" xfId="18540"/>
    <cellStyle name="T_cham trung bay yao smart milk ck 2 mien Bac 2 3 2" xfId="18541"/>
    <cellStyle name="T_cham trung bay yao smart milk ck 2 mien Bac 2 3 2 2" xfId="18542"/>
    <cellStyle name="T_cham trung bay yao smart milk ck 2 mien Bac 2 3 2 3" xfId="18543"/>
    <cellStyle name="T_cham trung bay yao smart milk ck 2 mien Bac 2 3 3" xfId="18544"/>
    <cellStyle name="T_cham trung bay yao smart milk ck 2 mien Bac 2 3 3 2" xfId="18545"/>
    <cellStyle name="T_cham trung bay yao smart milk ck 2 mien Bac 2 3 3 3" xfId="18546"/>
    <cellStyle name="T_cham trung bay yao smart milk ck 2 mien Bac 2 3 4" xfId="18547"/>
    <cellStyle name="T_cham trung bay yao smart milk ck 2 mien Bac 2 3 4 2" xfId="18548"/>
    <cellStyle name="T_cham trung bay yao smart milk ck 2 mien Bac 2 3 4 3" xfId="18549"/>
    <cellStyle name="T_cham trung bay yao smart milk ck 2 mien Bac 2 3 5" xfId="18550"/>
    <cellStyle name="T_cham trung bay yao smart milk ck 2 mien Bac 2 3 5 2" xfId="18551"/>
    <cellStyle name="T_cham trung bay yao smart milk ck 2 mien Bac 2 3 5 3" xfId="18552"/>
    <cellStyle name="T_cham trung bay yao smart milk ck 2 mien Bac 2 3 6" xfId="18553"/>
    <cellStyle name="T_cham trung bay yao smart milk ck 2 mien Bac 2 3 6 2" xfId="18554"/>
    <cellStyle name="T_cham trung bay yao smart milk ck 2 mien Bac 2 3 6 3" xfId="18555"/>
    <cellStyle name="T_cham trung bay yao smart milk ck 2 mien Bac 2 3 7" xfId="18556"/>
    <cellStyle name="T_cham trung bay yao smart milk ck 2 mien Bac 2 3 7 2" xfId="18557"/>
    <cellStyle name="T_cham trung bay yao smart milk ck 2 mien Bac 2 3 7 3" xfId="18558"/>
    <cellStyle name="T_cham trung bay yao smart milk ck 2 mien Bac 2 3 8" xfId="18559"/>
    <cellStyle name="T_cham trung bay yao smart milk ck 2 mien Bac 2 3 8 2" xfId="18560"/>
    <cellStyle name="T_cham trung bay yao smart milk ck 2 mien Bac 2 3 8 3" xfId="18561"/>
    <cellStyle name="T_cham trung bay yao smart milk ck 2 mien Bac 2 3 9" xfId="18562"/>
    <cellStyle name="T_cham trung bay yao smart milk ck 2 mien Bac 2 3 9 2" xfId="18563"/>
    <cellStyle name="T_cham trung bay yao smart milk ck 2 mien Bac 2 3 9 3" xfId="18564"/>
    <cellStyle name="T_cham trung bay yao smart milk ck 2 mien Bac 2 4" xfId="18565"/>
    <cellStyle name="T_cham trung bay yao smart milk ck 2 mien Bac 2 4 2" xfId="18566"/>
    <cellStyle name="T_cham trung bay yao smart milk ck 2 mien Bac 2 4 3" xfId="18567"/>
    <cellStyle name="T_cham trung bay yao smart milk ck 2 mien Bac 2 5" xfId="18568"/>
    <cellStyle name="T_cham trung bay yao smart milk ck 2 mien Bac 2 5 2" xfId="18569"/>
    <cellStyle name="T_cham trung bay yao smart milk ck 2 mien Bac 2 5 3" xfId="18570"/>
    <cellStyle name="T_cham trung bay yao smart milk ck 2 mien Bac 3" xfId="18571"/>
    <cellStyle name="T_cham trung bay yao smart milk ck 2 mien Bac 3 2" xfId="18572"/>
    <cellStyle name="T_cham trung bay yao smart milk ck 2 mien Bac 3 2 10" xfId="18573"/>
    <cellStyle name="T_cham trung bay yao smart milk ck 2 mien Bac 3 2 10 2" xfId="18574"/>
    <cellStyle name="T_cham trung bay yao smart milk ck 2 mien Bac 3 2 10 3" xfId="18575"/>
    <cellStyle name="T_cham trung bay yao smart milk ck 2 mien Bac 3 2 11" xfId="18576"/>
    <cellStyle name="T_cham trung bay yao smart milk ck 2 mien Bac 3 2 2" xfId="18577"/>
    <cellStyle name="T_cham trung bay yao smart milk ck 2 mien Bac 3 2 2 2" xfId="18578"/>
    <cellStyle name="T_cham trung bay yao smart milk ck 2 mien Bac 3 2 2 3" xfId="18579"/>
    <cellStyle name="T_cham trung bay yao smart milk ck 2 mien Bac 3 2 3" xfId="18580"/>
    <cellStyle name="T_cham trung bay yao smart milk ck 2 mien Bac 3 2 3 2" xfId="18581"/>
    <cellStyle name="T_cham trung bay yao smart milk ck 2 mien Bac 3 2 3 3" xfId="18582"/>
    <cellStyle name="T_cham trung bay yao smart milk ck 2 mien Bac 3 2 4" xfId="18583"/>
    <cellStyle name="T_cham trung bay yao smart milk ck 2 mien Bac 3 2 4 2" xfId="18584"/>
    <cellStyle name="T_cham trung bay yao smart milk ck 2 mien Bac 3 2 4 3" xfId="18585"/>
    <cellStyle name="T_cham trung bay yao smart milk ck 2 mien Bac 3 2 5" xfId="18586"/>
    <cellStyle name="T_cham trung bay yao smart milk ck 2 mien Bac 3 2 5 2" xfId="18587"/>
    <cellStyle name="T_cham trung bay yao smart milk ck 2 mien Bac 3 2 5 3" xfId="18588"/>
    <cellStyle name="T_cham trung bay yao smart milk ck 2 mien Bac 3 2 6" xfId="18589"/>
    <cellStyle name="T_cham trung bay yao smart milk ck 2 mien Bac 3 2 6 2" xfId="18590"/>
    <cellStyle name="T_cham trung bay yao smart milk ck 2 mien Bac 3 2 6 3" xfId="18591"/>
    <cellStyle name="T_cham trung bay yao smart milk ck 2 mien Bac 3 2 7" xfId="18592"/>
    <cellStyle name="T_cham trung bay yao smart milk ck 2 mien Bac 3 2 7 2" xfId="18593"/>
    <cellStyle name="T_cham trung bay yao smart milk ck 2 mien Bac 3 2 7 3" xfId="18594"/>
    <cellStyle name="T_cham trung bay yao smart milk ck 2 mien Bac 3 2 8" xfId="18595"/>
    <cellStyle name="T_cham trung bay yao smart milk ck 2 mien Bac 3 2 8 2" xfId="18596"/>
    <cellStyle name="T_cham trung bay yao smart milk ck 2 mien Bac 3 2 8 3" xfId="18597"/>
    <cellStyle name="T_cham trung bay yao smart milk ck 2 mien Bac 3 2 9" xfId="18598"/>
    <cellStyle name="T_cham trung bay yao smart milk ck 2 mien Bac 3 2 9 2" xfId="18599"/>
    <cellStyle name="T_cham trung bay yao smart milk ck 2 mien Bac 3 2 9 3" xfId="18600"/>
    <cellStyle name="T_cham trung bay yao smart milk ck 2 mien Bac 3 3" xfId="18601"/>
    <cellStyle name="T_cham trung bay yao smart milk ck 2 mien Bac 3 3 2" xfId="18602"/>
    <cellStyle name="T_cham trung bay yao smart milk ck 2 mien Bac 3 3 3" xfId="18603"/>
    <cellStyle name="T_cham trung bay yao smart milk ck 2 mien Bac 3 4" xfId="18604"/>
    <cellStyle name="T_cham trung bay yao smart milk ck 2 mien Bac 3 4 2" xfId="18605"/>
    <cellStyle name="T_cham trung bay yao smart milk ck 2 mien Bac 3 4 3" xfId="18606"/>
    <cellStyle name="T_cham trung bay yao smart milk ck 2 mien Bac 4" xfId="18607"/>
    <cellStyle name="T_cham trung bay yao smart milk ck 2 mien Bac 4 10" xfId="18608"/>
    <cellStyle name="T_cham trung bay yao smart milk ck 2 mien Bac 4 10 2" xfId="18609"/>
    <cellStyle name="T_cham trung bay yao smart milk ck 2 mien Bac 4 10 3" xfId="18610"/>
    <cellStyle name="T_cham trung bay yao smart milk ck 2 mien Bac 4 11" xfId="18611"/>
    <cellStyle name="T_cham trung bay yao smart milk ck 2 mien Bac 4 2" xfId="18612"/>
    <cellStyle name="T_cham trung bay yao smart milk ck 2 mien Bac 4 2 2" xfId="18613"/>
    <cellStyle name="T_cham trung bay yao smart milk ck 2 mien Bac 4 2 3" xfId="18614"/>
    <cellStyle name="T_cham trung bay yao smart milk ck 2 mien Bac 4 3" xfId="18615"/>
    <cellStyle name="T_cham trung bay yao smart milk ck 2 mien Bac 4 3 2" xfId="18616"/>
    <cellStyle name="T_cham trung bay yao smart milk ck 2 mien Bac 4 3 3" xfId="18617"/>
    <cellStyle name="T_cham trung bay yao smart milk ck 2 mien Bac 4 4" xfId="18618"/>
    <cellStyle name="T_cham trung bay yao smart milk ck 2 mien Bac 4 4 2" xfId="18619"/>
    <cellStyle name="T_cham trung bay yao smart milk ck 2 mien Bac 4 4 3" xfId="18620"/>
    <cellStyle name="T_cham trung bay yao smart milk ck 2 mien Bac 4 5" xfId="18621"/>
    <cellStyle name="T_cham trung bay yao smart milk ck 2 mien Bac 4 5 2" xfId="18622"/>
    <cellStyle name="T_cham trung bay yao smart milk ck 2 mien Bac 4 5 3" xfId="18623"/>
    <cellStyle name="T_cham trung bay yao smart milk ck 2 mien Bac 4 6" xfId="18624"/>
    <cellStyle name="T_cham trung bay yao smart milk ck 2 mien Bac 4 6 2" xfId="18625"/>
    <cellStyle name="T_cham trung bay yao smart milk ck 2 mien Bac 4 6 3" xfId="18626"/>
    <cellStyle name="T_cham trung bay yao smart milk ck 2 mien Bac 4 7" xfId="18627"/>
    <cellStyle name="T_cham trung bay yao smart milk ck 2 mien Bac 4 7 2" xfId="18628"/>
    <cellStyle name="T_cham trung bay yao smart milk ck 2 mien Bac 4 7 3" xfId="18629"/>
    <cellStyle name="T_cham trung bay yao smart milk ck 2 mien Bac 4 8" xfId="18630"/>
    <cellStyle name="T_cham trung bay yao smart milk ck 2 mien Bac 4 8 2" xfId="18631"/>
    <cellStyle name="T_cham trung bay yao smart milk ck 2 mien Bac 4 8 3" xfId="18632"/>
    <cellStyle name="T_cham trung bay yao smart milk ck 2 mien Bac 4 9" xfId="18633"/>
    <cellStyle name="T_cham trung bay yao smart milk ck 2 mien Bac 4 9 2" xfId="18634"/>
    <cellStyle name="T_cham trung bay yao smart milk ck 2 mien Bac 4 9 3" xfId="18635"/>
    <cellStyle name="T_cham trung bay yao smart milk ck 2 mien Bac 5" xfId="18636"/>
    <cellStyle name="T_cham trung bay yao smart milk ck 2 mien Bac 5 2" xfId="18637"/>
    <cellStyle name="T_cham trung bay yao smart milk ck 2 mien Bac 5 3" xfId="18638"/>
    <cellStyle name="T_cham trung bay yao smart milk ck 2 mien Bac 6" xfId="18639"/>
    <cellStyle name="T_cham trung bay yao smart milk ck 2 mien Bac 6 2" xfId="18640"/>
    <cellStyle name="T_cham trung bay yao smart milk ck 2 mien Bac 6 3" xfId="18641"/>
    <cellStyle name="T_cham trung bay yao smart milk ck 2 mien Bac_Book1" xfId="18642"/>
    <cellStyle name="T_cham trung bay yao smart milk ck 2 mien Bac_Book1 2" xfId="18643"/>
    <cellStyle name="T_cham trung bay yao smart milk ck 2 mien Bac_Book1 2 2" xfId="18644"/>
    <cellStyle name="T_cham trung bay yao smart milk ck 2 mien Bac_Book1 2 2 2" xfId="18645"/>
    <cellStyle name="T_cham trung bay yao smart milk ck 2 mien Bac_Book1 2 2 2 10" xfId="18646"/>
    <cellStyle name="T_cham trung bay yao smart milk ck 2 mien Bac_Book1 2 2 2 10 2" xfId="18647"/>
    <cellStyle name="T_cham trung bay yao smart milk ck 2 mien Bac_Book1 2 2 2 10 3" xfId="18648"/>
    <cellStyle name="T_cham trung bay yao smart milk ck 2 mien Bac_Book1 2 2 2 11" xfId="18649"/>
    <cellStyle name="T_cham trung bay yao smart milk ck 2 mien Bac_Book1 2 2 2 2" xfId="18650"/>
    <cellStyle name="T_cham trung bay yao smart milk ck 2 mien Bac_Book1 2 2 2 2 2" xfId="18651"/>
    <cellStyle name="T_cham trung bay yao smart milk ck 2 mien Bac_Book1 2 2 2 2 3" xfId="18652"/>
    <cellStyle name="T_cham trung bay yao smart milk ck 2 mien Bac_Book1 2 2 2 3" xfId="18653"/>
    <cellStyle name="T_cham trung bay yao smart milk ck 2 mien Bac_Book1 2 2 2 3 2" xfId="18654"/>
    <cellStyle name="T_cham trung bay yao smart milk ck 2 mien Bac_Book1 2 2 2 3 3" xfId="18655"/>
    <cellStyle name="T_cham trung bay yao smart milk ck 2 mien Bac_Book1 2 2 2 4" xfId="18656"/>
    <cellStyle name="T_cham trung bay yao smart milk ck 2 mien Bac_Book1 2 2 2 4 2" xfId="18657"/>
    <cellStyle name="T_cham trung bay yao smart milk ck 2 mien Bac_Book1 2 2 2 4 3" xfId="18658"/>
    <cellStyle name="T_cham trung bay yao smart milk ck 2 mien Bac_Book1 2 2 2 5" xfId="18659"/>
    <cellStyle name="T_cham trung bay yao smart milk ck 2 mien Bac_Book1 2 2 2 5 2" xfId="18660"/>
    <cellStyle name="T_cham trung bay yao smart milk ck 2 mien Bac_Book1 2 2 2 5 3" xfId="18661"/>
    <cellStyle name="T_cham trung bay yao smart milk ck 2 mien Bac_Book1 2 2 2 6" xfId="18662"/>
    <cellStyle name="T_cham trung bay yao smart milk ck 2 mien Bac_Book1 2 2 2 6 2" xfId="18663"/>
    <cellStyle name="T_cham trung bay yao smart milk ck 2 mien Bac_Book1 2 2 2 6 3" xfId="18664"/>
    <cellStyle name="T_cham trung bay yao smart milk ck 2 mien Bac_Book1 2 2 2 7" xfId="18665"/>
    <cellStyle name="T_cham trung bay yao smart milk ck 2 mien Bac_Book1 2 2 2 7 2" xfId="18666"/>
    <cellStyle name="T_cham trung bay yao smart milk ck 2 mien Bac_Book1 2 2 2 7 3" xfId="18667"/>
    <cellStyle name="T_cham trung bay yao smart milk ck 2 mien Bac_Book1 2 2 2 8" xfId="18668"/>
    <cellStyle name="T_cham trung bay yao smart milk ck 2 mien Bac_Book1 2 2 2 8 2" xfId="18669"/>
    <cellStyle name="T_cham trung bay yao smart milk ck 2 mien Bac_Book1 2 2 2 8 3" xfId="18670"/>
    <cellStyle name="T_cham trung bay yao smart milk ck 2 mien Bac_Book1 2 2 2 9" xfId="18671"/>
    <cellStyle name="T_cham trung bay yao smart milk ck 2 mien Bac_Book1 2 2 2 9 2" xfId="18672"/>
    <cellStyle name="T_cham trung bay yao smart milk ck 2 mien Bac_Book1 2 2 2 9 3" xfId="18673"/>
    <cellStyle name="T_cham trung bay yao smart milk ck 2 mien Bac_Book1 2 2 3" xfId="18674"/>
    <cellStyle name="T_cham trung bay yao smart milk ck 2 mien Bac_Book1 2 2 3 2" xfId="18675"/>
    <cellStyle name="T_cham trung bay yao smart milk ck 2 mien Bac_Book1 2 2 3 3" xfId="18676"/>
    <cellStyle name="T_cham trung bay yao smart milk ck 2 mien Bac_Book1 2 2 4" xfId="18677"/>
    <cellStyle name="T_cham trung bay yao smart milk ck 2 mien Bac_Book1 2 2 4 2" xfId="18678"/>
    <cellStyle name="T_cham trung bay yao smart milk ck 2 mien Bac_Book1 2 2 4 3" xfId="18679"/>
    <cellStyle name="T_cham trung bay yao smart milk ck 2 mien Bac_Book1 2 3" xfId="18680"/>
    <cellStyle name="T_cham trung bay yao smart milk ck 2 mien Bac_Book1 2 3 10" xfId="18681"/>
    <cellStyle name="T_cham trung bay yao smart milk ck 2 mien Bac_Book1 2 3 10 2" xfId="18682"/>
    <cellStyle name="T_cham trung bay yao smart milk ck 2 mien Bac_Book1 2 3 10 3" xfId="18683"/>
    <cellStyle name="T_cham trung bay yao smart milk ck 2 mien Bac_Book1 2 3 11" xfId="18684"/>
    <cellStyle name="T_cham trung bay yao smart milk ck 2 mien Bac_Book1 2 3 2" xfId="18685"/>
    <cellStyle name="T_cham trung bay yao smart milk ck 2 mien Bac_Book1 2 3 2 2" xfId="18686"/>
    <cellStyle name="T_cham trung bay yao smart milk ck 2 mien Bac_Book1 2 3 2 3" xfId="18687"/>
    <cellStyle name="T_cham trung bay yao smart milk ck 2 mien Bac_Book1 2 3 3" xfId="18688"/>
    <cellStyle name="T_cham trung bay yao smart milk ck 2 mien Bac_Book1 2 3 3 2" xfId="18689"/>
    <cellStyle name="T_cham trung bay yao smart milk ck 2 mien Bac_Book1 2 3 3 3" xfId="18690"/>
    <cellStyle name="T_cham trung bay yao smart milk ck 2 mien Bac_Book1 2 3 4" xfId="18691"/>
    <cellStyle name="T_cham trung bay yao smart milk ck 2 mien Bac_Book1 2 3 4 2" xfId="18692"/>
    <cellStyle name="T_cham trung bay yao smart milk ck 2 mien Bac_Book1 2 3 4 3" xfId="18693"/>
    <cellStyle name="T_cham trung bay yao smart milk ck 2 mien Bac_Book1 2 3 5" xfId="18694"/>
    <cellStyle name="T_cham trung bay yao smart milk ck 2 mien Bac_Book1 2 3 5 2" xfId="18695"/>
    <cellStyle name="T_cham trung bay yao smart milk ck 2 mien Bac_Book1 2 3 5 3" xfId="18696"/>
    <cellStyle name="T_cham trung bay yao smart milk ck 2 mien Bac_Book1 2 3 6" xfId="18697"/>
    <cellStyle name="T_cham trung bay yao smart milk ck 2 mien Bac_Book1 2 3 6 2" xfId="18698"/>
    <cellStyle name="T_cham trung bay yao smart milk ck 2 mien Bac_Book1 2 3 6 3" xfId="18699"/>
    <cellStyle name="T_cham trung bay yao smart milk ck 2 mien Bac_Book1 2 3 7" xfId="18700"/>
    <cellStyle name="T_cham trung bay yao smart milk ck 2 mien Bac_Book1 2 3 7 2" xfId="18701"/>
    <cellStyle name="T_cham trung bay yao smart milk ck 2 mien Bac_Book1 2 3 7 3" xfId="18702"/>
    <cellStyle name="T_cham trung bay yao smart milk ck 2 mien Bac_Book1 2 3 8" xfId="18703"/>
    <cellStyle name="T_cham trung bay yao smart milk ck 2 mien Bac_Book1 2 3 8 2" xfId="18704"/>
    <cellStyle name="T_cham trung bay yao smart milk ck 2 mien Bac_Book1 2 3 8 3" xfId="18705"/>
    <cellStyle name="T_cham trung bay yao smart milk ck 2 mien Bac_Book1 2 3 9" xfId="18706"/>
    <cellStyle name="T_cham trung bay yao smart milk ck 2 mien Bac_Book1 2 3 9 2" xfId="18707"/>
    <cellStyle name="T_cham trung bay yao smart milk ck 2 mien Bac_Book1 2 3 9 3" xfId="18708"/>
    <cellStyle name="T_cham trung bay yao smart milk ck 2 mien Bac_Book1 2 4" xfId="18709"/>
    <cellStyle name="T_cham trung bay yao smart milk ck 2 mien Bac_Book1 2 4 2" xfId="18710"/>
    <cellStyle name="T_cham trung bay yao smart milk ck 2 mien Bac_Book1 2 4 3" xfId="18711"/>
    <cellStyle name="T_cham trung bay yao smart milk ck 2 mien Bac_Book1 2 5" xfId="18712"/>
    <cellStyle name="T_cham trung bay yao smart milk ck 2 mien Bac_Book1 2 5 2" xfId="18713"/>
    <cellStyle name="T_cham trung bay yao smart milk ck 2 mien Bac_Book1 2 5 3" xfId="18714"/>
    <cellStyle name="T_cham trung bay yao smart milk ck 2 mien Bac_Book1 3" xfId="18715"/>
    <cellStyle name="T_cham trung bay yao smart milk ck 2 mien Bac_Book1 3 2" xfId="18716"/>
    <cellStyle name="T_cham trung bay yao smart milk ck 2 mien Bac_Book1 3 2 10" xfId="18717"/>
    <cellStyle name="T_cham trung bay yao smart milk ck 2 mien Bac_Book1 3 2 10 2" xfId="18718"/>
    <cellStyle name="T_cham trung bay yao smart milk ck 2 mien Bac_Book1 3 2 10 3" xfId="18719"/>
    <cellStyle name="T_cham trung bay yao smart milk ck 2 mien Bac_Book1 3 2 11" xfId="18720"/>
    <cellStyle name="T_cham trung bay yao smart milk ck 2 mien Bac_Book1 3 2 2" xfId="18721"/>
    <cellStyle name="T_cham trung bay yao smart milk ck 2 mien Bac_Book1 3 2 2 2" xfId="18722"/>
    <cellStyle name="T_cham trung bay yao smart milk ck 2 mien Bac_Book1 3 2 2 3" xfId="18723"/>
    <cellStyle name="T_cham trung bay yao smart milk ck 2 mien Bac_Book1 3 2 3" xfId="18724"/>
    <cellStyle name="T_cham trung bay yao smart milk ck 2 mien Bac_Book1 3 2 3 2" xfId="18725"/>
    <cellStyle name="T_cham trung bay yao smart milk ck 2 mien Bac_Book1 3 2 3 3" xfId="18726"/>
    <cellStyle name="T_cham trung bay yao smart milk ck 2 mien Bac_Book1 3 2 4" xfId="18727"/>
    <cellStyle name="T_cham trung bay yao smart milk ck 2 mien Bac_Book1 3 2 4 2" xfId="18728"/>
    <cellStyle name="T_cham trung bay yao smart milk ck 2 mien Bac_Book1 3 2 4 3" xfId="18729"/>
    <cellStyle name="T_cham trung bay yao smart milk ck 2 mien Bac_Book1 3 2 5" xfId="18730"/>
    <cellStyle name="T_cham trung bay yao smart milk ck 2 mien Bac_Book1 3 2 5 2" xfId="18731"/>
    <cellStyle name="T_cham trung bay yao smart milk ck 2 mien Bac_Book1 3 2 5 3" xfId="18732"/>
    <cellStyle name="T_cham trung bay yao smart milk ck 2 mien Bac_Book1 3 2 6" xfId="18733"/>
    <cellStyle name="T_cham trung bay yao smart milk ck 2 mien Bac_Book1 3 2 6 2" xfId="18734"/>
    <cellStyle name="T_cham trung bay yao smart milk ck 2 mien Bac_Book1 3 2 6 3" xfId="18735"/>
    <cellStyle name="T_cham trung bay yao smart milk ck 2 mien Bac_Book1 3 2 7" xfId="18736"/>
    <cellStyle name="T_cham trung bay yao smart milk ck 2 mien Bac_Book1 3 2 7 2" xfId="18737"/>
    <cellStyle name="T_cham trung bay yao smart milk ck 2 mien Bac_Book1 3 2 7 3" xfId="18738"/>
    <cellStyle name="T_cham trung bay yao smart milk ck 2 mien Bac_Book1 3 2 8" xfId="18739"/>
    <cellStyle name="T_cham trung bay yao smart milk ck 2 mien Bac_Book1 3 2 8 2" xfId="18740"/>
    <cellStyle name="T_cham trung bay yao smart milk ck 2 mien Bac_Book1 3 2 8 3" xfId="18741"/>
    <cellStyle name="T_cham trung bay yao smart milk ck 2 mien Bac_Book1 3 2 9" xfId="18742"/>
    <cellStyle name="T_cham trung bay yao smart milk ck 2 mien Bac_Book1 3 2 9 2" xfId="18743"/>
    <cellStyle name="T_cham trung bay yao smart milk ck 2 mien Bac_Book1 3 2 9 3" xfId="18744"/>
    <cellStyle name="T_cham trung bay yao smart milk ck 2 mien Bac_Book1 3 3" xfId="18745"/>
    <cellStyle name="T_cham trung bay yao smart milk ck 2 mien Bac_Book1 3 3 2" xfId="18746"/>
    <cellStyle name="T_cham trung bay yao smart milk ck 2 mien Bac_Book1 3 3 3" xfId="18747"/>
    <cellStyle name="T_cham trung bay yao smart milk ck 2 mien Bac_Book1 3 4" xfId="18748"/>
    <cellStyle name="T_cham trung bay yao smart milk ck 2 mien Bac_Book1 3 4 2" xfId="18749"/>
    <cellStyle name="T_cham trung bay yao smart milk ck 2 mien Bac_Book1 3 4 3" xfId="18750"/>
    <cellStyle name="T_cham trung bay yao smart milk ck 2 mien Bac_Book1 4" xfId="18751"/>
    <cellStyle name="T_cham trung bay yao smart milk ck 2 mien Bac_Book1 4 10" xfId="18752"/>
    <cellStyle name="T_cham trung bay yao smart milk ck 2 mien Bac_Book1 4 10 2" xfId="18753"/>
    <cellStyle name="T_cham trung bay yao smart milk ck 2 mien Bac_Book1 4 10 3" xfId="18754"/>
    <cellStyle name="T_cham trung bay yao smart milk ck 2 mien Bac_Book1 4 11" xfId="18755"/>
    <cellStyle name="T_cham trung bay yao smart milk ck 2 mien Bac_Book1 4 2" xfId="18756"/>
    <cellStyle name="T_cham trung bay yao smart milk ck 2 mien Bac_Book1 4 2 2" xfId="18757"/>
    <cellStyle name="T_cham trung bay yao smart milk ck 2 mien Bac_Book1 4 2 3" xfId="18758"/>
    <cellStyle name="T_cham trung bay yao smart milk ck 2 mien Bac_Book1 4 3" xfId="18759"/>
    <cellStyle name="T_cham trung bay yao smart milk ck 2 mien Bac_Book1 4 3 2" xfId="18760"/>
    <cellStyle name="T_cham trung bay yao smart milk ck 2 mien Bac_Book1 4 3 3" xfId="18761"/>
    <cellStyle name="T_cham trung bay yao smart milk ck 2 mien Bac_Book1 4 4" xfId="18762"/>
    <cellStyle name="T_cham trung bay yao smart milk ck 2 mien Bac_Book1 4 4 2" xfId="18763"/>
    <cellStyle name="T_cham trung bay yao smart milk ck 2 mien Bac_Book1 4 4 3" xfId="18764"/>
    <cellStyle name="T_cham trung bay yao smart milk ck 2 mien Bac_Book1 4 5" xfId="18765"/>
    <cellStyle name="T_cham trung bay yao smart milk ck 2 mien Bac_Book1 4 5 2" xfId="18766"/>
    <cellStyle name="T_cham trung bay yao smart milk ck 2 mien Bac_Book1 4 5 3" xfId="18767"/>
    <cellStyle name="T_cham trung bay yao smart milk ck 2 mien Bac_Book1 4 6" xfId="18768"/>
    <cellStyle name="T_cham trung bay yao smart milk ck 2 mien Bac_Book1 4 6 2" xfId="18769"/>
    <cellStyle name="T_cham trung bay yao smart milk ck 2 mien Bac_Book1 4 6 3" xfId="18770"/>
    <cellStyle name="T_cham trung bay yao smart milk ck 2 mien Bac_Book1 4 7" xfId="18771"/>
    <cellStyle name="T_cham trung bay yao smart milk ck 2 mien Bac_Book1 4 7 2" xfId="18772"/>
    <cellStyle name="T_cham trung bay yao smart milk ck 2 mien Bac_Book1 4 7 3" xfId="18773"/>
    <cellStyle name="T_cham trung bay yao smart milk ck 2 mien Bac_Book1 4 8" xfId="18774"/>
    <cellStyle name="T_cham trung bay yao smart milk ck 2 mien Bac_Book1 4 8 2" xfId="18775"/>
    <cellStyle name="T_cham trung bay yao smart milk ck 2 mien Bac_Book1 4 8 3" xfId="18776"/>
    <cellStyle name="T_cham trung bay yao smart milk ck 2 mien Bac_Book1 4 9" xfId="18777"/>
    <cellStyle name="T_cham trung bay yao smart milk ck 2 mien Bac_Book1 4 9 2" xfId="18778"/>
    <cellStyle name="T_cham trung bay yao smart milk ck 2 mien Bac_Book1 4 9 3" xfId="18779"/>
    <cellStyle name="T_cham trung bay yao smart milk ck 2 mien Bac_Book1 5" xfId="18780"/>
    <cellStyle name="T_cham trung bay yao smart milk ck 2 mien Bac_Book1 5 2" xfId="18781"/>
    <cellStyle name="T_cham trung bay yao smart milk ck 2 mien Bac_Book1 5 3" xfId="18782"/>
    <cellStyle name="T_cham trung bay yao smart milk ck 2 mien Bac_Book1 6" xfId="18783"/>
    <cellStyle name="T_cham trung bay yao smart milk ck 2 mien Bac_Book1 6 2" xfId="18784"/>
    <cellStyle name="T_cham trung bay yao smart milk ck 2 mien Bac_Book1 6 3" xfId="18785"/>
    <cellStyle name="T_cham trung bay yao smart milk ck 2 mien Bac_Book1_F4_5_6__Bao_cao_tai_NPP BICH TIEN" xfId="18786"/>
    <cellStyle name="T_cham trung bay yao smart milk ck 2 mien Bac_Book1_F4_5_6__Bao_cao_tai_NPP BICH TIEN 2" xfId="18787"/>
    <cellStyle name="T_cham trung bay yao smart milk ck 2 mien Bac_Book1_F4_5_6__Bao_cao_tai_NPP BICH TIEN 2 2" xfId="18788"/>
    <cellStyle name="T_cham trung bay yao smart milk ck 2 mien Bac_Book1_F4_5_6__Bao_cao_tai_NPP BICH TIEN 2 2 2" xfId="18789"/>
    <cellStyle name="T_cham trung bay yao smart milk ck 2 mien Bac_Book1_F4_5_6__Bao_cao_tai_NPP BICH TIEN 2 2 2 10" xfId="18790"/>
    <cellStyle name="T_cham trung bay yao smart milk ck 2 mien Bac_Book1_F4_5_6__Bao_cao_tai_NPP BICH TIEN 2 2 2 10 2" xfId="18791"/>
    <cellStyle name="T_cham trung bay yao smart milk ck 2 mien Bac_Book1_F4_5_6__Bao_cao_tai_NPP BICH TIEN 2 2 2 10 3" xfId="18792"/>
    <cellStyle name="T_cham trung bay yao smart milk ck 2 mien Bac_Book1_F4_5_6__Bao_cao_tai_NPP BICH TIEN 2 2 2 11" xfId="18793"/>
    <cellStyle name="T_cham trung bay yao smart milk ck 2 mien Bac_Book1_F4_5_6__Bao_cao_tai_NPP BICH TIEN 2 2 2 2" xfId="18794"/>
    <cellStyle name="T_cham trung bay yao smart milk ck 2 mien Bac_Book1_F4_5_6__Bao_cao_tai_NPP BICH TIEN 2 2 2 2 2" xfId="18795"/>
    <cellStyle name="T_cham trung bay yao smart milk ck 2 mien Bac_Book1_F4_5_6__Bao_cao_tai_NPP BICH TIEN 2 2 2 2 3" xfId="18796"/>
    <cellStyle name="T_cham trung bay yao smart milk ck 2 mien Bac_Book1_F4_5_6__Bao_cao_tai_NPP BICH TIEN 2 2 2 3" xfId="18797"/>
    <cellStyle name="T_cham trung bay yao smart milk ck 2 mien Bac_Book1_F4_5_6__Bao_cao_tai_NPP BICH TIEN 2 2 2 3 2" xfId="18798"/>
    <cellStyle name="T_cham trung bay yao smart milk ck 2 mien Bac_Book1_F4_5_6__Bao_cao_tai_NPP BICH TIEN 2 2 2 3 3" xfId="18799"/>
    <cellStyle name="T_cham trung bay yao smart milk ck 2 mien Bac_Book1_F4_5_6__Bao_cao_tai_NPP BICH TIEN 2 2 2 4" xfId="18800"/>
    <cellStyle name="T_cham trung bay yao smart milk ck 2 mien Bac_Book1_F4_5_6__Bao_cao_tai_NPP BICH TIEN 2 2 2 4 2" xfId="18801"/>
    <cellStyle name="T_cham trung bay yao smart milk ck 2 mien Bac_Book1_F4_5_6__Bao_cao_tai_NPP BICH TIEN 2 2 2 4 3" xfId="18802"/>
    <cellStyle name="T_cham trung bay yao smart milk ck 2 mien Bac_Book1_F4_5_6__Bao_cao_tai_NPP BICH TIEN 2 2 2 5" xfId="18803"/>
    <cellStyle name="T_cham trung bay yao smart milk ck 2 mien Bac_Book1_F4_5_6__Bao_cao_tai_NPP BICH TIEN 2 2 2 5 2" xfId="18804"/>
    <cellStyle name="T_cham trung bay yao smart milk ck 2 mien Bac_Book1_F4_5_6__Bao_cao_tai_NPP BICH TIEN 2 2 2 5 3" xfId="18805"/>
    <cellStyle name="T_cham trung bay yao smart milk ck 2 mien Bac_Book1_F4_5_6__Bao_cao_tai_NPP BICH TIEN 2 2 2 6" xfId="18806"/>
    <cellStyle name="T_cham trung bay yao smart milk ck 2 mien Bac_Book1_F4_5_6__Bao_cao_tai_NPP BICH TIEN 2 2 2 6 2" xfId="18807"/>
    <cellStyle name="T_cham trung bay yao smart milk ck 2 mien Bac_Book1_F4_5_6__Bao_cao_tai_NPP BICH TIEN 2 2 2 6 3" xfId="18808"/>
    <cellStyle name="T_cham trung bay yao smart milk ck 2 mien Bac_Book1_F4_5_6__Bao_cao_tai_NPP BICH TIEN 2 2 2 7" xfId="18809"/>
    <cellStyle name="T_cham trung bay yao smart milk ck 2 mien Bac_Book1_F4_5_6__Bao_cao_tai_NPP BICH TIEN 2 2 2 7 2" xfId="18810"/>
    <cellStyle name="T_cham trung bay yao smart milk ck 2 mien Bac_Book1_F4_5_6__Bao_cao_tai_NPP BICH TIEN 2 2 2 7 3" xfId="18811"/>
    <cellStyle name="T_cham trung bay yao smart milk ck 2 mien Bac_Book1_F4_5_6__Bao_cao_tai_NPP BICH TIEN 2 2 2 8" xfId="18812"/>
    <cellStyle name="T_cham trung bay yao smart milk ck 2 mien Bac_Book1_F4_5_6__Bao_cao_tai_NPP BICH TIEN 2 2 2 8 2" xfId="18813"/>
    <cellStyle name="T_cham trung bay yao smart milk ck 2 mien Bac_Book1_F4_5_6__Bao_cao_tai_NPP BICH TIEN 2 2 2 8 3" xfId="18814"/>
    <cellStyle name="T_cham trung bay yao smart milk ck 2 mien Bac_Book1_F4_5_6__Bao_cao_tai_NPP BICH TIEN 2 2 2 9" xfId="18815"/>
    <cellStyle name="T_cham trung bay yao smart milk ck 2 mien Bac_Book1_F4_5_6__Bao_cao_tai_NPP BICH TIEN 2 2 2 9 2" xfId="18816"/>
    <cellStyle name="T_cham trung bay yao smart milk ck 2 mien Bac_Book1_F4_5_6__Bao_cao_tai_NPP BICH TIEN 2 2 2 9 3" xfId="18817"/>
    <cellStyle name="T_cham trung bay yao smart milk ck 2 mien Bac_Book1_F4_5_6__Bao_cao_tai_NPP BICH TIEN 2 2 3" xfId="18818"/>
    <cellStyle name="T_cham trung bay yao smart milk ck 2 mien Bac_Book1_F4_5_6__Bao_cao_tai_NPP BICH TIEN 2 2 3 2" xfId="18819"/>
    <cellStyle name="T_cham trung bay yao smart milk ck 2 mien Bac_Book1_F4_5_6__Bao_cao_tai_NPP BICH TIEN 2 2 3 3" xfId="18820"/>
    <cellStyle name="T_cham trung bay yao smart milk ck 2 mien Bac_Book1_F4_5_6__Bao_cao_tai_NPP BICH TIEN 2 2 4" xfId="18821"/>
    <cellStyle name="T_cham trung bay yao smart milk ck 2 mien Bac_Book1_F4_5_6__Bao_cao_tai_NPP BICH TIEN 2 2 4 2" xfId="18822"/>
    <cellStyle name="T_cham trung bay yao smart milk ck 2 mien Bac_Book1_F4_5_6__Bao_cao_tai_NPP BICH TIEN 2 2 4 3" xfId="18823"/>
    <cellStyle name="T_cham trung bay yao smart milk ck 2 mien Bac_Book1_F4_5_6__Bao_cao_tai_NPP BICH TIEN 2 3" xfId="18824"/>
    <cellStyle name="T_cham trung bay yao smart milk ck 2 mien Bac_Book1_F4_5_6__Bao_cao_tai_NPP BICH TIEN 2 3 10" xfId="18825"/>
    <cellStyle name="T_cham trung bay yao smart milk ck 2 mien Bac_Book1_F4_5_6__Bao_cao_tai_NPP BICH TIEN 2 3 10 2" xfId="18826"/>
    <cellStyle name="T_cham trung bay yao smart milk ck 2 mien Bac_Book1_F4_5_6__Bao_cao_tai_NPP BICH TIEN 2 3 10 3" xfId="18827"/>
    <cellStyle name="T_cham trung bay yao smart milk ck 2 mien Bac_Book1_F4_5_6__Bao_cao_tai_NPP BICH TIEN 2 3 11" xfId="18828"/>
    <cellStyle name="T_cham trung bay yao smart milk ck 2 mien Bac_Book1_F4_5_6__Bao_cao_tai_NPP BICH TIEN 2 3 2" xfId="18829"/>
    <cellStyle name="T_cham trung bay yao smart milk ck 2 mien Bac_Book1_F4_5_6__Bao_cao_tai_NPP BICH TIEN 2 3 2 2" xfId="18830"/>
    <cellStyle name="T_cham trung bay yao smart milk ck 2 mien Bac_Book1_F4_5_6__Bao_cao_tai_NPP BICH TIEN 2 3 2 3" xfId="18831"/>
    <cellStyle name="T_cham trung bay yao smart milk ck 2 mien Bac_Book1_F4_5_6__Bao_cao_tai_NPP BICH TIEN 2 3 3" xfId="18832"/>
    <cellStyle name="T_cham trung bay yao smart milk ck 2 mien Bac_Book1_F4_5_6__Bao_cao_tai_NPP BICH TIEN 2 3 3 2" xfId="18833"/>
    <cellStyle name="T_cham trung bay yao smart milk ck 2 mien Bac_Book1_F4_5_6__Bao_cao_tai_NPP BICH TIEN 2 3 3 3" xfId="18834"/>
    <cellStyle name="T_cham trung bay yao smart milk ck 2 mien Bac_Book1_F4_5_6__Bao_cao_tai_NPP BICH TIEN 2 3 4" xfId="18835"/>
    <cellStyle name="T_cham trung bay yao smart milk ck 2 mien Bac_Book1_F4_5_6__Bao_cao_tai_NPP BICH TIEN 2 3 4 2" xfId="18836"/>
    <cellStyle name="T_cham trung bay yao smart milk ck 2 mien Bac_Book1_F4_5_6__Bao_cao_tai_NPP BICH TIEN 2 3 4 3" xfId="18837"/>
    <cellStyle name="T_cham trung bay yao smart milk ck 2 mien Bac_Book1_F4_5_6__Bao_cao_tai_NPP BICH TIEN 2 3 5" xfId="18838"/>
    <cellStyle name="T_cham trung bay yao smart milk ck 2 mien Bac_Book1_F4_5_6__Bao_cao_tai_NPP BICH TIEN 2 3 5 2" xfId="18839"/>
    <cellStyle name="T_cham trung bay yao smart milk ck 2 mien Bac_Book1_F4_5_6__Bao_cao_tai_NPP BICH TIEN 2 3 5 3" xfId="18840"/>
    <cellStyle name="T_cham trung bay yao smart milk ck 2 mien Bac_Book1_F4_5_6__Bao_cao_tai_NPP BICH TIEN 2 3 6" xfId="18841"/>
    <cellStyle name="T_cham trung bay yao smart milk ck 2 mien Bac_Book1_F4_5_6__Bao_cao_tai_NPP BICH TIEN 2 3 6 2" xfId="18842"/>
    <cellStyle name="T_cham trung bay yao smart milk ck 2 mien Bac_Book1_F4_5_6__Bao_cao_tai_NPP BICH TIEN 2 3 6 3" xfId="18843"/>
    <cellStyle name="T_cham trung bay yao smart milk ck 2 mien Bac_Book1_F4_5_6__Bao_cao_tai_NPP BICH TIEN 2 3 7" xfId="18844"/>
    <cellStyle name="T_cham trung bay yao smart milk ck 2 mien Bac_Book1_F4_5_6__Bao_cao_tai_NPP BICH TIEN 2 3 7 2" xfId="18845"/>
    <cellStyle name="T_cham trung bay yao smart milk ck 2 mien Bac_Book1_F4_5_6__Bao_cao_tai_NPP BICH TIEN 2 3 7 3" xfId="18846"/>
    <cellStyle name="T_cham trung bay yao smart milk ck 2 mien Bac_Book1_F4_5_6__Bao_cao_tai_NPP BICH TIEN 2 3 8" xfId="18847"/>
    <cellStyle name="T_cham trung bay yao smart milk ck 2 mien Bac_Book1_F4_5_6__Bao_cao_tai_NPP BICH TIEN 2 3 8 2" xfId="18848"/>
    <cellStyle name="T_cham trung bay yao smart milk ck 2 mien Bac_Book1_F4_5_6__Bao_cao_tai_NPP BICH TIEN 2 3 8 3" xfId="18849"/>
    <cellStyle name="T_cham trung bay yao smart milk ck 2 mien Bac_Book1_F4_5_6__Bao_cao_tai_NPP BICH TIEN 2 3 9" xfId="18850"/>
    <cellStyle name="T_cham trung bay yao smart milk ck 2 mien Bac_Book1_F4_5_6__Bao_cao_tai_NPP BICH TIEN 2 3 9 2" xfId="18851"/>
    <cellStyle name="T_cham trung bay yao smart milk ck 2 mien Bac_Book1_F4_5_6__Bao_cao_tai_NPP BICH TIEN 2 3 9 3" xfId="18852"/>
    <cellStyle name="T_cham trung bay yao smart milk ck 2 mien Bac_Book1_F4_5_6__Bao_cao_tai_NPP BICH TIEN 2 4" xfId="18853"/>
    <cellStyle name="T_cham trung bay yao smart milk ck 2 mien Bac_Book1_F4_5_6__Bao_cao_tai_NPP BICH TIEN 2 4 2" xfId="18854"/>
    <cellStyle name="T_cham trung bay yao smart milk ck 2 mien Bac_Book1_F4_5_6__Bao_cao_tai_NPP BICH TIEN 2 4 3" xfId="18855"/>
    <cellStyle name="T_cham trung bay yao smart milk ck 2 mien Bac_Book1_F4_5_6__Bao_cao_tai_NPP BICH TIEN 2 5" xfId="18856"/>
    <cellStyle name="T_cham trung bay yao smart milk ck 2 mien Bac_Book1_F4_5_6__Bao_cao_tai_NPP BICH TIEN 2 5 2" xfId="18857"/>
    <cellStyle name="T_cham trung bay yao smart milk ck 2 mien Bac_Book1_F4_5_6__Bao_cao_tai_NPP BICH TIEN 2 5 3" xfId="18858"/>
    <cellStyle name="T_cham trung bay yao smart milk ck 2 mien Bac_Book1_F4_5_6__Bao_cao_tai_NPP BICH TIEN 3" xfId="18859"/>
    <cellStyle name="T_cham trung bay yao smart milk ck 2 mien Bac_Book1_F4_5_6__Bao_cao_tai_NPP BICH TIEN 3 2" xfId="18860"/>
    <cellStyle name="T_cham trung bay yao smart milk ck 2 mien Bac_Book1_F4_5_6__Bao_cao_tai_NPP BICH TIEN 3 2 10" xfId="18861"/>
    <cellStyle name="T_cham trung bay yao smart milk ck 2 mien Bac_Book1_F4_5_6__Bao_cao_tai_NPP BICH TIEN 3 2 10 2" xfId="18862"/>
    <cellStyle name="T_cham trung bay yao smart milk ck 2 mien Bac_Book1_F4_5_6__Bao_cao_tai_NPP BICH TIEN 3 2 10 3" xfId="18863"/>
    <cellStyle name="T_cham trung bay yao smart milk ck 2 mien Bac_Book1_F4_5_6__Bao_cao_tai_NPP BICH TIEN 3 2 11" xfId="18864"/>
    <cellStyle name="T_cham trung bay yao smart milk ck 2 mien Bac_Book1_F4_5_6__Bao_cao_tai_NPP BICH TIEN 3 2 2" xfId="18865"/>
    <cellStyle name="T_cham trung bay yao smart milk ck 2 mien Bac_Book1_F4_5_6__Bao_cao_tai_NPP BICH TIEN 3 2 2 2" xfId="18866"/>
    <cellStyle name="T_cham trung bay yao smart milk ck 2 mien Bac_Book1_F4_5_6__Bao_cao_tai_NPP BICH TIEN 3 2 2 3" xfId="18867"/>
    <cellStyle name="T_cham trung bay yao smart milk ck 2 mien Bac_Book1_F4_5_6__Bao_cao_tai_NPP BICH TIEN 3 2 3" xfId="18868"/>
    <cellStyle name="T_cham trung bay yao smart milk ck 2 mien Bac_Book1_F4_5_6__Bao_cao_tai_NPP BICH TIEN 3 2 3 2" xfId="18869"/>
    <cellStyle name="T_cham trung bay yao smart milk ck 2 mien Bac_Book1_F4_5_6__Bao_cao_tai_NPP BICH TIEN 3 2 3 3" xfId="18870"/>
    <cellStyle name="T_cham trung bay yao smart milk ck 2 mien Bac_Book1_F4_5_6__Bao_cao_tai_NPP BICH TIEN 3 2 4" xfId="18871"/>
    <cellStyle name="T_cham trung bay yao smart milk ck 2 mien Bac_Book1_F4_5_6__Bao_cao_tai_NPP BICH TIEN 3 2 4 2" xfId="18872"/>
    <cellStyle name="T_cham trung bay yao smart milk ck 2 mien Bac_Book1_F4_5_6__Bao_cao_tai_NPP BICH TIEN 3 2 4 3" xfId="18873"/>
    <cellStyle name="T_cham trung bay yao smart milk ck 2 mien Bac_Book1_F4_5_6__Bao_cao_tai_NPP BICH TIEN 3 2 5" xfId="18874"/>
    <cellStyle name="T_cham trung bay yao smart milk ck 2 mien Bac_Book1_F4_5_6__Bao_cao_tai_NPP BICH TIEN 3 2 5 2" xfId="18875"/>
    <cellStyle name="T_cham trung bay yao smart milk ck 2 mien Bac_Book1_F4_5_6__Bao_cao_tai_NPP BICH TIEN 3 2 5 3" xfId="18876"/>
    <cellStyle name="T_cham trung bay yao smart milk ck 2 mien Bac_Book1_F4_5_6__Bao_cao_tai_NPP BICH TIEN 3 2 6" xfId="18877"/>
    <cellStyle name="T_cham trung bay yao smart milk ck 2 mien Bac_Book1_F4_5_6__Bao_cao_tai_NPP BICH TIEN 3 2 6 2" xfId="18878"/>
    <cellStyle name="T_cham trung bay yao smart milk ck 2 mien Bac_Book1_F4_5_6__Bao_cao_tai_NPP BICH TIEN 3 2 6 3" xfId="18879"/>
    <cellStyle name="T_cham trung bay yao smart milk ck 2 mien Bac_Book1_F4_5_6__Bao_cao_tai_NPP BICH TIEN 3 2 7" xfId="18880"/>
    <cellStyle name="T_cham trung bay yao smart milk ck 2 mien Bac_Book1_F4_5_6__Bao_cao_tai_NPP BICH TIEN 3 2 7 2" xfId="18881"/>
    <cellStyle name="T_cham trung bay yao smart milk ck 2 mien Bac_Book1_F4_5_6__Bao_cao_tai_NPP BICH TIEN 3 2 7 3" xfId="18882"/>
    <cellStyle name="T_cham trung bay yao smart milk ck 2 mien Bac_Book1_F4_5_6__Bao_cao_tai_NPP BICH TIEN 3 2 8" xfId="18883"/>
    <cellStyle name="T_cham trung bay yao smart milk ck 2 mien Bac_Book1_F4_5_6__Bao_cao_tai_NPP BICH TIEN 3 2 8 2" xfId="18884"/>
    <cellStyle name="T_cham trung bay yao smart milk ck 2 mien Bac_Book1_F4_5_6__Bao_cao_tai_NPP BICH TIEN 3 2 8 3" xfId="18885"/>
    <cellStyle name="T_cham trung bay yao smart milk ck 2 mien Bac_Book1_F4_5_6__Bao_cao_tai_NPP BICH TIEN 3 2 9" xfId="18886"/>
    <cellStyle name="T_cham trung bay yao smart milk ck 2 mien Bac_Book1_F4_5_6__Bao_cao_tai_NPP BICH TIEN 3 2 9 2" xfId="18887"/>
    <cellStyle name="T_cham trung bay yao smart milk ck 2 mien Bac_Book1_F4_5_6__Bao_cao_tai_NPP BICH TIEN 3 2 9 3" xfId="18888"/>
    <cellStyle name="T_cham trung bay yao smart milk ck 2 mien Bac_Book1_F4_5_6__Bao_cao_tai_NPP BICH TIEN 3 3" xfId="18889"/>
    <cellStyle name="T_cham trung bay yao smart milk ck 2 mien Bac_Book1_F4_5_6__Bao_cao_tai_NPP BICH TIEN 3 3 2" xfId="18890"/>
    <cellStyle name="T_cham trung bay yao smart milk ck 2 mien Bac_Book1_F4_5_6__Bao_cao_tai_NPP BICH TIEN 3 3 3" xfId="18891"/>
    <cellStyle name="T_cham trung bay yao smart milk ck 2 mien Bac_Book1_F4_5_6__Bao_cao_tai_NPP BICH TIEN 3 4" xfId="18892"/>
    <cellStyle name="T_cham trung bay yao smart milk ck 2 mien Bac_Book1_F4_5_6__Bao_cao_tai_NPP BICH TIEN 3 4 2" xfId="18893"/>
    <cellStyle name="T_cham trung bay yao smart milk ck 2 mien Bac_Book1_F4_5_6__Bao_cao_tai_NPP BICH TIEN 3 4 3" xfId="18894"/>
    <cellStyle name="T_cham trung bay yao smart milk ck 2 mien Bac_Book1_F4_5_6__Bao_cao_tai_NPP BICH TIEN 4" xfId="18895"/>
    <cellStyle name="T_cham trung bay yao smart milk ck 2 mien Bac_Book1_F4_5_6__Bao_cao_tai_NPP BICH TIEN 4 10" xfId="18896"/>
    <cellStyle name="T_cham trung bay yao smart milk ck 2 mien Bac_Book1_F4_5_6__Bao_cao_tai_NPP BICH TIEN 4 10 2" xfId="18897"/>
    <cellStyle name="T_cham trung bay yao smart milk ck 2 mien Bac_Book1_F4_5_6__Bao_cao_tai_NPP BICH TIEN 4 10 3" xfId="18898"/>
    <cellStyle name="T_cham trung bay yao smart milk ck 2 mien Bac_Book1_F4_5_6__Bao_cao_tai_NPP BICH TIEN 4 11" xfId="18899"/>
    <cellStyle name="T_cham trung bay yao smart milk ck 2 mien Bac_Book1_F4_5_6__Bao_cao_tai_NPP BICH TIEN 4 2" xfId="18900"/>
    <cellStyle name="T_cham trung bay yao smart milk ck 2 mien Bac_Book1_F4_5_6__Bao_cao_tai_NPP BICH TIEN 4 2 2" xfId="18901"/>
    <cellStyle name="T_cham trung bay yao smart milk ck 2 mien Bac_Book1_F4_5_6__Bao_cao_tai_NPP BICH TIEN 4 2 3" xfId="18902"/>
    <cellStyle name="T_cham trung bay yao smart milk ck 2 mien Bac_Book1_F4_5_6__Bao_cao_tai_NPP BICH TIEN 4 3" xfId="18903"/>
    <cellStyle name="T_cham trung bay yao smart milk ck 2 mien Bac_Book1_F4_5_6__Bao_cao_tai_NPP BICH TIEN 4 3 2" xfId="18904"/>
    <cellStyle name="T_cham trung bay yao smart milk ck 2 mien Bac_Book1_F4_5_6__Bao_cao_tai_NPP BICH TIEN 4 3 3" xfId="18905"/>
    <cellStyle name="T_cham trung bay yao smart milk ck 2 mien Bac_Book1_F4_5_6__Bao_cao_tai_NPP BICH TIEN 4 4" xfId="18906"/>
    <cellStyle name="T_cham trung bay yao smart milk ck 2 mien Bac_Book1_F4_5_6__Bao_cao_tai_NPP BICH TIEN 4 4 2" xfId="18907"/>
    <cellStyle name="T_cham trung bay yao smart milk ck 2 mien Bac_Book1_F4_5_6__Bao_cao_tai_NPP BICH TIEN 4 4 3" xfId="18908"/>
    <cellStyle name="T_cham trung bay yao smart milk ck 2 mien Bac_Book1_F4_5_6__Bao_cao_tai_NPP BICH TIEN 4 5" xfId="18909"/>
    <cellStyle name="T_cham trung bay yao smart milk ck 2 mien Bac_Book1_F4_5_6__Bao_cao_tai_NPP BICH TIEN 4 5 2" xfId="18910"/>
    <cellStyle name="T_cham trung bay yao smart milk ck 2 mien Bac_Book1_F4_5_6__Bao_cao_tai_NPP BICH TIEN 4 5 3" xfId="18911"/>
    <cellStyle name="T_cham trung bay yao smart milk ck 2 mien Bac_Book1_F4_5_6__Bao_cao_tai_NPP BICH TIEN 4 6" xfId="18912"/>
    <cellStyle name="T_cham trung bay yao smart milk ck 2 mien Bac_Book1_F4_5_6__Bao_cao_tai_NPP BICH TIEN 4 6 2" xfId="18913"/>
    <cellStyle name="T_cham trung bay yao smart milk ck 2 mien Bac_Book1_F4_5_6__Bao_cao_tai_NPP BICH TIEN 4 6 3" xfId="18914"/>
    <cellStyle name="T_cham trung bay yao smart milk ck 2 mien Bac_Book1_F4_5_6__Bao_cao_tai_NPP BICH TIEN 4 7" xfId="18915"/>
    <cellStyle name="T_cham trung bay yao smart milk ck 2 mien Bac_Book1_F4_5_6__Bao_cao_tai_NPP BICH TIEN 4 7 2" xfId="18916"/>
    <cellStyle name="T_cham trung bay yao smart milk ck 2 mien Bac_Book1_F4_5_6__Bao_cao_tai_NPP BICH TIEN 4 7 3" xfId="18917"/>
    <cellStyle name="T_cham trung bay yao smart milk ck 2 mien Bac_Book1_F4_5_6__Bao_cao_tai_NPP BICH TIEN 4 8" xfId="18918"/>
    <cellStyle name="T_cham trung bay yao smart milk ck 2 mien Bac_Book1_F4_5_6__Bao_cao_tai_NPP BICH TIEN 4 8 2" xfId="18919"/>
    <cellStyle name="T_cham trung bay yao smart milk ck 2 mien Bac_Book1_F4_5_6__Bao_cao_tai_NPP BICH TIEN 4 8 3" xfId="18920"/>
    <cellStyle name="T_cham trung bay yao smart milk ck 2 mien Bac_Book1_F4_5_6__Bao_cao_tai_NPP BICH TIEN 4 9" xfId="18921"/>
    <cellStyle name="T_cham trung bay yao smart milk ck 2 mien Bac_Book1_F4_5_6__Bao_cao_tai_NPP BICH TIEN 4 9 2" xfId="18922"/>
    <cellStyle name="T_cham trung bay yao smart milk ck 2 mien Bac_Book1_F4_5_6__Bao_cao_tai_NPP BICH TIEN 4 9 3" xfId="18923"/>
    <cellStyle name="T_cham trung bay yao smart milk ck 2 mien Bac_Book1_F4_5_6__Bao_cao_tai_NPP BICH TIEN 5" xfId="18924"/>
    <cellStyle name="T_cham trung bay yao smart milk ck 2 mien Bac_Book1_F4_5_6__Bao_cao_tai_NPP BICH TIEN 5 2" xfId="18925"/>
    <cellStyle name="T_cham trung bay yao smart milk ck 2 mien Bac_Book1_F4_5_6__Bao_cao_tai_NPP BICH TIEN 5 3" xfId="18926"/>
    <cellStyle name="T_cham trung bay yao smart milk ck 2 mien Bac_Book1_F4_5_6__Bao_cao_tai_NPP BICH TIEN 6" xfId="18927"/>
    <cellStyle name="T_cham trung bay yao smart milk ck 2 mien Bac_Book1_F4_5_6__Bao_cao_tai_NPP BICH TIEN 6 2" xfId="18928"/>
    <cellStyle name="T_cham trung bay yao smart milk ck 2 mien Bac_Book1_F4_5_6__Bao_cao_tai_NPP BICH TIEN 6 3" xfId="18929"/>
    <cellStyle name="T_cham trung bay yao smart milk ck 2 mien Bac_Book1_Mau_bao_cao_XNT_NVTK_tai_NPP 21.7" xfId="18930"/>
    <cellStyle name="T_cham trung bay yao smart milk ck 2 mien Bac_Book1_Mau_bao_cao_XNT_NVTK_tai_NPP 21.7 2" xfId="18931"/>
    <cellStyle name="T_cham trung bay yao smart milk ck 2 mien Bac_Book1_Mau_bao_cao_XNT_NVTK_tai_NPP 21.7 2 2" xfId="18932"/>
    <cellStyle name="T_cham trung bay yao smart milk ck 2 mien Bac_Book1_Mau_bao_cao_XNT_NVTK_tai_NPP 21.7 2 2 2" xfId="18933"/>
    <cellStyle name="T_cham trung bay yao smart milk ck 2 mien Bac_Book1_Mau_bao_cao_XNT_NVTK_tai_NPP 21.7 2 2 2 10" xfId="18934"/>
    <cellStyle name="T_cham trung bay yao smart milk ck 2 mien Bac_Book1_Mau_bao_cao_XNT_NVTK_tai_NPP 21.7 2 2 2 10 2" xfId="18935"/>
    <cellStyle name="T_cham trung bay yao smart milk ck 2 mien Bac_Book1_Mau_bao_cao_XNT_NVTK_tai_NPP 21.7 2 2 2 10 3" xfId="18936"/>
    <cellStyle name="T_cham trung bay yao smart milk ck 2 mien Bac_Book1_Mau_bao_cao_XNT_NVTK_tai_NPP 21.7 2 2 2 11" xfId="18937"/>
    <cellStyle name="T_cham trung bay yao smart milk ck 2 mien Bac_Book1_Mau_bao_cao_XNT_NVTK_tai_NPP 21.7 2 2 2 2" xfId="18938"/>
    <cellStyle name="T_cham trung bay yao smart milk ck 2 mien Bac_Book1_Mau_bao_cao_XNT_NVTK_tai_NPP 21.7 2 2 2 2 2" xfId="18939"/>
    <cellStyle name="T_cham trung bay yao smart milk ck 2 mien Bac_Book1_Mau_bao_cao_XNT_NVTK_tai_NPP 21.7 2 2 2 2 3" xfId="18940"/>
    <cellStyle name="T_cham trung bay yao smart milk ck 2 mien Bac_Book1_Mau_bao_cao_XNT_NVTK_tai_NPP 21.7 2 2 2 3" xfId="18941"/>
    <cellStyle name="T_cham trung bay yao smart milk ck 2 mien Bac_Book1_Mau_bao_cao_XNT_NVTK_tai_NPP 21.7 2 2 2 3 2" xfId="18942"/>
    <cellStyle name="T_cham trung bay yao smart milk ck 2 mien Bac_Book1_Mau_bao_cao_XNT_NVTK_tai_NPP 21.7 2 2 2 3 3" xfId="18943"/>
    <cellStyle name="T_cham trung bay yao smart milk ck 2 mien Bac_Book1_Mau_bao_cao_XNT_NVTK_tai_NPP 21.7 2 2 2 4" xfId="18944"/>
    <cellStyle name="T_cham trung bay yao smart milk ck 2 mien Bac_Book1_Mau_bao_cao_XNT_NVTK_tai_NPP 21.7 2 2 2 4 2" xfId="18945"/>
    <cellStyle name="T_cham trung bay yao smart milk ck 2 mien Bac_Book1_Mau_bao_cao_XNT_NVTK_tai_NPP 21.7 2 2 2 4 3" xfId="18946"/>
    <cellStyle name="T_cham trung bay yao smart milk ck 2 mien Bac_Book1_Mau_bao_cao_XNT_NVTK_tai_NPP 21.7 2 2 2 5" xfId="18947"/>
    <cellStyle name="T_cham trung bay yao smart milk ck 2 mien Bac_Book1_Mau_bao_cao_XNT_NVTK_tai_NPP 21.7 2 2 2 5 2" xfId="18948"/>
    <cellStyle name="T_cham trung bay yao smart milk ck 2 mien Bac_Book1_Mau_bao_cao_XNT_NVTK_tai_NPP 21.7 2 2 2 5 3" xfId="18949"/>
    <cellStyle name="T_cham trung bay yao smart milk ck 2 mien Bac_Book1_Mau_bao_cao_XNT_NVTK_tai_NPP 21.7 2 2 2 6" xfId="18950"/>
    <cellStyle name="T_cham trung bay yao smart milk ck 2 mien Bac_Book1_Mau_bao_cao_XNT_NVTK_tai_NPP 21.7 2 2 2 6 2" xfId="18951"/>
    <cellStyle name="T_cham trung bay yao smart milk ck 2 mien Bac_Book1_Mau_bao_cao_XNT_NVTK_tai_NPP 21.7 2 2 2 6 3" xfId="18952"/>
    <cellStyle name="T_cham trung bay yao smart milk ck 2 mien Bac_Book1_Mau_bao_cao_XNT_NVTK_tai_NPP 21.7 2 2 2 7" xfId="18953"/>
    <cellStyle name="T_cham trung bay yao smart milk ck 2 mien Bac_Book1_Mau_bao_cao_XNT_NVTK_tai_NPP 21.7 2 2 2 7 2" xfId="18954"/>
    <cellStyle name="T_cham trung bay yao smart milk ck 2 mien Bac_Book1_Mau_bao_cao_XNT_NVTK_tai_NPP 21.7 2 2 2 7 3" xfId="18955"/>
    <cellStyle name="T_cham trung bay yao smart milk ck 2 mien Bac_Book1_Mau_bao_cao_XNT_NVTK_tai_NPP 21.7 2 2 2 8" xfId="18956"/>
    <cellStyle name="T_cham trung bay yao smart milk ck 2 mien Bac_Book1_Mau_bao_cao_XNT_NVTK_tai_NPP 21.7 2 2 2 8 2" xfId="18957"/>
    <cellStyle name="T_cham trung bay yao smart milk ck 2 mien Bac_Book1_Mau_bao_cao_XNT_NVTK_tai_NPP 21.7 2 2 2 8 3" xfId="18958"/>
    <cellStyle name="T_cham trung bay yao smart milk ck 2 mien Bac_Book1_Mau_bao_cao_XNT_NVTK_tai_NPP 21.7 2 2 2 9" xfId="18959"/>
    <cellStyle name="T_cham trung bay yao smart milk ck 2 mien Bac_Book1_Mau_bao_cao_XNT_NVTK_tai_NPP 21.7 2 2 2 9 2" xfId="18960"/>
    <cellStyle name="T_cham trung bay yao smart milk ck 2 mien Bac_Book1_Mau_bao_cao_XNT_NVTK_tai_NPP 21.7 2 2 2 9 3" xfId="18961"/>
    <cellStyle name="T_cham trung bay yao smart milk ck 2 mien Bac_Book1_Mau_bao_cao_XNT_NVTK_tai_NPP 21.7 2 2 3" xfId="18962"/>
    <cellStyle name="T_cham trung bay yao smart milk ck 2 mien Bac_Book1_Mau_bao_cao_XNT_NVTK_tai_NPP 21.7 2 2 3 2" xfId="18963"/>
    <cellStyle name="T_cham trung bay yao smart milk ck 2 mien Bac_Book1_Mau_bao_cao_XNT_NVTK_tai_NPP 21.7 2 2 3 3" xfId="18964"/>
    <cellStyle name="T_cham trung bay yao smart milk ck 2 mien Bac_Book1_Mau_bao_cao_XNT_NVTK_tai_NPP 21.7 2 2 4" xfId="18965"/>
    <cellStyle name="T_cham trung bay yao smart milk ck 2 mien Bac_Book1_Mau_bao_cao_XNT_NVTK_tai_NPP 21.7 2 2 4 2" xfId="18966"/>
    <cellStyle name="T_cham trung bay yao smart milk ck 2 mien Bac_Book1_Mau_bao_cao_XNT_NVTK_tai_NPP 21.7 2 2 4 3" xfId="18967"/>
    <cellStyle name="T_cham trung bay yao smart milk ck 2 mien Bac_Book1_Mau_bao_cao_XNT_NVTK_tai_NPP 21.7 2 3" xfId="18968"/>
    <cellStyle name="T_cham trung bay yao smart milk ck 2 mien Bac_Book1_Mau_bao_cao_XNT_NVTK_tai_NPP 21.7 2 3 10" xfId="18969"/>
    <cellStyle name="T_cham trung bay yao smart milk ck 2 mien Bac_Book1_Mau_bao_cao_XNT_NVTK_tai_NPP 21.7 2 3 10 2" xfId="18970"/>
    <cellStyle name="T_cham trung bay yao smart milk ck 2 mien Bac_Book1_Mau_bao_cao_XNT_NVTK_tai_NPP 21.7 2 3 10 3" xfId="18971"/>
    <cellStyle name="T_cham trung bay yao smart milk ck 2 mien Bac_Book1_Mau_bao_cao_XNT_NVTK_tai_NPP 21.7 2 3 11" xfId="18972"/>
    <cellStyle name="T_cham trung bay yao smart milk ck 2 mien Bac_Book1_Mau_bao_cao_XNT_NVTK_tai_NPP 21.7 2 3 2" xfId="18973"/>
    <cellStyle name="T_cham trung bay yao smart milk ck 2 mien Bac_Book1_Mau_bao_cao_XNT_NVTK_tai_NPP 21.7 2 3 2 2" xfId="18974"/>
    <cellStyle name="T_cham trung bay yao smart milk ck 2 mien Bac_Book1_Mau_bao_cao_XNT_NVTK_tai_NPP 21.7 2 3 2 3" xfId="18975"/>
    <cellStyle name="T_cham trung bay yao smart milk ck 2 mien Bac_Book1_Mau_bao_cao_XNT_NVTK_tai_NPP 21.7 2 3 3" xfId="18976"/>
    <cellStyle name="T_cham trung bay yao smart milk ck 2 mien Bac_Book1_Mau_bao_cao_XNT_NVTK_tai_NPP 21.7 2 3 3 2" xfId="18977"/>
    <cellStyle name="T_cham trung bay yao smart milk ck 2 mien Bac_Book1_Mau_bao_cao_XNT_NVTK_tai_NPP 21.7 2 3 3 3" xfId="18978"/>
    <cellStyle name="T_cham trung bay yao smart milk ck 2 mien Bac_Book1_Mau_bao_cao_XNT_NVTK_tai_NPP 21.7 2 3 4" xfId="18979"/>
    <cellStyle name="T_cham trung bay yao smart milk ck 2 mien Bac_Book1_Mau_bao_cao_XNT_NVTK_tai_NPP 21.7 2 3 4 2" xfId="18980"/>
    <cellStyle name="T_cham trung bay yao smart milk ck 2 mien Bac_Book1_Mau_bao_cao_XNT_NVTK_tai_NPP 21.7 2 3 4 3" xfId="18981"/>
    <cellStyle name="T_cham trung bay yao smart milk ck 2 mien Bac_Book1_Mau_bao_cao_XNT_NVTK_tai_NPP 21.7 2 3 5" xfId="18982"/>
    <cellStyle name="T_cham trung bay yao smart milk ck 2 mien Bac_Book1_Mau_bao_cao_XNT_NVTK_tai_NPP 21.7 2 3 5 2" xfId="18983"/>
    <cellStyle name="T_cham trung bay yao smart milk ck 2 mien Bac_Book1_Mau_bao_cao_XNT_NVTK_tai_NPP 21.7 2 3 5 3" xfId="18984"/>
    <cellStyle name="T_cham trung bay yao smart milk ck 2 mien Bac_Book1_Mau_bao_cao_XNT_NVTK_tai_NPP 21.7 2 3 6" xfId="18985"/>
    <cellStyle name="T_cham trung bay yao smart milk ck 2 mien Bac_Book1_Mau_bao_cao_XNT_NVTK_tai_NPP 21.7 2 3 6 2" xfId="18986"/>
    <cellStyle name="T_cham trung bay yao smart milk ck 2 mien Bac_Book1_Mau_bao_cao_XNT_NVTK_tai_NPP 21.7 2 3 6 3" xfId="18987"/>
    <cellStyle name="T_cham trung bay yao smart milk ck 2 mien Bac_Book1_Mau_bao_cao_XNT_NVTK_tai_NPP 21.7 2 3 7" xfId="18988"/>
    <cellStyle name="T_cham trung bay yao smart milk ck 2 mien Bac_Book1_Mau_bao_cao_XNT_NVTK_tai_NPP 21.7 2 3 7 2" xfId="18989"/>
    <cellStyle name="T_cham trung bay yao smart milk ck 2 mien Bac_Book1_Mau_bao_cao_XNT_NVTK_tai_NPP 21.7 2 3 7 3" xfId="18990"/>
    <cellStyle name="T_cham trung bay yao smart milk ck 2 mien Bac_Book1_Mau_bao_cao_XNT_NVTK_tai_NPP 21.7 2 3 8" xfId="18991"/>
    <cellStyle name="T_cham trung bay yao smart milk ck 2 mien Bac_Book1_Mau_bao_cao_XNT_NVTK_tai_NPP 21.7 2 3 8 2" xfId="18992"/>
    <cellStyle name="T_cham trung bay yao smart milk ck 2 mien Bac_Book1_Mau_bao_cao_XNT_NVTK_tai_NPP 21.7 2 3 8 3" xfId="18993"/>
    <cellStyle name="T_cham trung bay yao smart milk ck 2 mien Bac_Book1_Mau_bao_cao_XNT_NVTK_tai_NPP 21.7 2 3 9" xfId="18994"/>
    <cellStyle name="T_cham trung bay yao smart milk ck 2 mien Bac_Book1_Mau_bao_cao_XNT_NVTK_tai_NPP 21.7 2 3 9 2" xfId="18995"/>
    <cellStyle name="T_cham trung bay yao smart milk ck 2 mien Bac_Book1_Mau_bao_cao_XNT_NVTK_tai_NPP 21.7 2 3 9 3" xfId="18996"/>
    <cellStyle name="T_cham trung bay yao smart milk ck 2 mien Bac_Book1_Mau_bao_cao_XNT_NVTK_tai_NPP 21.7 2 4" xfId="18997"/>
    <cellStyle name="T_cham trung bay yao smart milk ck 2 mien Bac_Book1_Mau_bao_cao_XNT_NVTK_tai_NPP 21.7 2 4 2" xfId="18998"/>
    <cellStyle name="T_cham trung bay yao smart milk ck 2 mien Bac_Book1_Mau_bao_cao_XNT_NVTK_tai_NPP 21.7 2 4 3" xfId="18999"/>
    <cellStyle name="T_cham trung bay yao smart milk ck 2 mien Bac_Book1_Mau_bao_cao_XNT_NVTK_tai_NPP 21.7 2 5" xfId="19000"/>
    <cellStyle name="T_cham trung bay yao smart milk ck 2 mien Bac_Book1_Mau_bao_cao_XNT_NVTK_tai_NPP 21.7 2 5 2" xfId="19001"/>
    <cellStyle name="T_cham trung bay yao smart milk ck 2 mien Bac_Book1_Mau_bao_cao_XNT_NVTK_tai_NPP 21.7 2 5 3" xfId="19002"/>
    <cellStyle name="T_cham trung bay yao smart milk ck 2 mien Bac_Book1_Mau_bao_cao_XNT_NVTK_tai_NPP 21.7 3" xfId="19003"/>
    <cellStyle name="T_cham trung bay yao smart milk ck 2 mien Bac_Book1_Mau_bao_cao_XNT_NVTK_tai_NPP 21.7 3 2" xfId="19004"/>
    <cellStyle name="T_cham trung bay yao smart milk ck 2 mien Bac_Book1_Mau_bao_cao_XNT_NVTK_tai_NPP 21.7 3 2 10" xfId="19005"/>
    <cellStyle name="T_cham trung bay yao smart milk ck 2 mien Bac_Book1_Mau_bao_cao_XNT_NVTK_tai_NPP 21.7 3 2 10 2" xfId="19006"/>
    <cellStyle name="T_cham trung bay yao smart milk ck 2 mien Bac_Book1_Mau_bao_cao_XNT_NVTK_tai_NPP 21.7 3 2 10 3" xfId="19007"/>
    <cellStyle name="T_cham trung bay yao smart milk ck 2 mien Bac_Book1_Mau_bao_cao_XNT_NVTK_tai_NPP 21.7 3 2 11" xfId="19008"/>
    <cellStyle name="T_cham trung bay yao smart milk ck 2 mien Bac_Book1_Mau_bao_cao_XNT_NVTK_tai_NPP 21.7 3 2 2" xfId="19009"/>
    <cellStyle name="T_cham trung bay yao smart milk ck 2 mien Bac_Book1_Mau_bao_cao_XNT_NVTK_tai_NPP 21.7 3 2 2 2" xfId="19010"/>
    <cellStyle name="T_cham trung bay yao smart milk ck 2 mien Bac_Book1_Mau_bao_cao_XNT_NVTK_tai_NPP 21.7 3 2 2 3" xfId="19011"/>
    <cellStyle name="T_cham trung bay yao smart milk ck 2 mien Bac_Book1_Mau_bao_cao_XNT_NVTK_tai_NPP 21.7 3 2 3" xfId="19012"/>
    <cellStyle name="T_cham trung bay yao smart milk ck 2 mien Bac_Book1_Mau_bao_cao_XNT_NVTK_tai_NPP 21.7 3 2 3 2" xfId="19013"/>
    <cellStyle name="T_cham trung bay yao smart milk ck 2 mien Bac_Book1_Mau_bao_cao_XNT_NVTK_tai_NPP 21.7 3 2 3 3" xfId="19014"/>
    <cellStyle name="T_cham trung bay yao smart milk ck 2 mien Bac_Book1_Mau_bao_cao_XNT_NVTK_tai_NPP 21.7 3 2 4" xfId="19015"/>
    <cellStyle name="T_cham trung bay yao smart milk ck 2 mien Bac_Book1_Mau_bao_cao_XNT_NVTK_tai_NPP 21.7 3 2 4 2" xfId="19016"/>
    <cellStyle name="T_cham trung bay yao smart milk ck 2 mien Bac_Book1_Mau_bao_cao_XNT_NVTK_tai_NPP 21.7 3 2 4 3" xfId="19017"/>
    <cellStyle name="T_cham trung bay yao smart milk ck 2 mien Bac_Book1_Mau_bao_cao_XNT_NVTK_tai_NPP 21.7 3 2 5" xfId="19018"/>
    <cellStyle name="T_cham trung bay yao smart milk ck 2 mien Bac_Book1_Mau_bao_cao_XNT_NVTK_tai_NPP 21.7 3 2 5 2" xfId="19019"/>
    <cellStyle name="T_cham trung bay yao smart milk ck 2 mien Bac_Book1_Mau_bao_cao_XNT_NVTK_tai_NPP 21.7 3 2 5 3" xfId="19020"/>
    <cellStyle name="T_cham trung bay yao smart milk ck 2 mien Bac_Book1_Mau_bao_cao_XNT_NVTK_tai_NPP 21.7 3 2 6" xfId="19021"/>
    <cellStyle name="T_cham trung bay yao smart milk ck 2 mien Bac_Book1_Mau_bao_cao_XNT_NVTK_tai_NPP 21.7 3 2 6 2" xfId="19022"/>
    <cellStyle name="T_cham trung bay yao smart milk ck 2 mien Bac_Book1_Mau_bao_cao_XNT_NVTK_tai_NPP 21.7 3 2 6 3" xfId="19023"/>
    <cellStyle name="T_cham trung bay yao smart milk ck 2 mien Bac_Book1_Mau_bao_cao_XNT_NVTK_tai_NPP 21.7 3 2 7" xfId="19024"/>
    <cellStyle name="T_cham trung bay yao smart milk ck 2 mien Bac_Book1_Mau_bao_cao_XNT_NVTK_tai_NPP 21.7 3 2 7 2" xfId="19025"/>
    <cellStyle name="T_cham trung bay yao smart milk ck 2 mien Bac_Book1_Mau_bao_cao_XNT_NVTK_tai_NPP 21.7 3 2 7 3" xfId="19026"/>
    <cellStyle name="T_cham trung bay yao smart milk ck 2 mien Bac_Book1_Mau_bao_cao_XNT_NVTK_tai_NPP 21.7 3 2 8" xfId="19027"/>
    <cellStyle name="T_cham trung bay yao smart milk ck 2 mien Bac_Book1_Mau_bao_cao_XNT_NVTK_tai_NPP 21.7 3 2 8 2" xfId="19028"/>
    <cellStyle name="T_cham trung bay yao smart milk ck 2 mien Bac_Book1_Mau_bao_cao_XNT_NVTK_tai_NPP 21.7 3 2 8 3" xfId="19029"/>
    <cellStyle name="T_cham trung bay yao smart milk ck 2 mien Bac_Book1_Mau_bao_cao_XNT_NVTK_tai_NPP 21.7 3 2 9" xfId="19030"/>
    <cellStyle name="T_cham trung bay yao smart milk ck 2 mien Bac_Book1_Mau_bao_cao_XNT_NVTK_tai_NPP 21.7 3 2 9 2" xfId="19031"/>
    <cellStyle name="T_cham trung bay yao smart milk ck 2 mien Bac_Book1_Mau_bao_cao_XNT_NVTK_tai_NPP 21.7 3 2 9 3" xfId="19032"/>
    <cellStyle name="T_cham trung bay yao smart milk ck 2 mien Bac_Book1_Mau_bao_cao_XNT_NVTK_tai_NPP 21.7 3 3" xfId="19033"/>
    <cellStyle name="T_cham trung bay yao smart milk ck 2 mien Bac_Book1_Mau_bao_cao_XNT_NVTK_tai_NPP 21.7 3 3 2" xfId="19034"/>
    <cellStyle name="T_cham trung bay yao smart milk ck 2 mien Bac_Book1_Mau_bao_cao_XNT_NVTK_tai_NPP 21.7 3 3 3" xfId="19035"/>
    <cellStyle name="T_cham trung bay yao smart milk ck 2 mien Bac_Book1_Mau_bao_cao_XNT_NVTK_tai_NPP 21.7 3 4" xfId="19036"/>
    <cellStyle name="T_cham trung bay yao smart milk ck 2 mien Bac_Book1_Mau_bao_cao_XNT_NVTK_tai_NPP 21.7 3 4 2" xfId="19037"/>
    <cellStyle name="T_cham trung bay yao smart milk ck 2 mien Bac_Book1_Mau_bao_cao_XNT_NVTK_tai_NPP 21.7 3 4 3" xfId="19038"/>
    <cellStyle name="T_cham trung bay yao smart milk ck 2 mien Bac_Book1_Mau_bao_cao_XNT_NVTK_tai_NPP 21.7 4" xfId="19039"/>
    <cellStyle name="T_cham trung bay yao smart milk ck 2 mien Bac_Book1_Mau_bao_cao_XNT_NVTK_tai_NPP 21.7 4 10" xfId="19040"/>
    <cellStyle name="T_cham trung bay yao smart milk ck 2 mien Bac_Book1_Mau_bao_cao_XNT_NVTK_tai_NPP 21.7 4 10 2" xfId="19041"/>
    <cellStyle name="T_cham trung bay yao smart milk ck 2 mien Bac_Book1_Mau_bao_cao_XNT_NVTK_tai_NPP 21.7 4 10 3" xfId="19042"/>
    <cellStyle name="T_cham trung bay yao smart milk ck 2 mien Bac_Book1_Mau_bao_cao_XNT_NVTK_tai_NPP 21.7 4 11" xfId="19043"/>
    <cellStyle name="T_cham trung bay yao smart milk ck 2 mien Bac_Book1_Mau_bao_cao_XNT_NVTK_tai_NPP 21.7 4 2" xfId="19044"/>
    <cellStyle name="T_cham trung bay yao smart milk ck 2 mien Bac_Book1_Mau_bao_cao_XNT_NVTK_tai_NPP 21.7 4 2 2" xfId="19045"/>
    <cellStyle name="T_cham trung bay yao smart milk ck 2 mien Bac_Book1_Mau_bao_cao_XNT_NVTK_tai_NPP 21.7 4 2 3" xfId="19046"/>
    <cellStyle name="T_cham trung bay yao smart milk ck 2 mien Bac_Book1_Mau_bao_cao_XNT_NVTK_tai_NPP 21.7 4 3" xfId="19047"/>
    <cellStyle name="T_cham trung bay yao smart milk ck 2 mien Bac_Book1_Mau_bao_cao_XNT_NVTK_tai_NPP 21.7 4 3 2" xfId="19048"/>
    <cellStyle name="T_cham trung bay yao smart milk ck 2 mien Bac_Book1_Mau_bao_cao_XNT_NVTK_tai_NPP 21.7 4 3 3" xfId="19049"/>
    <cellStyle name="T_cham trung bay yao smart milk ck 2 mien Bac_Book1_Mau_bao_cao_XNT_NVTK_tai_NPP 21.7 4 4" xfId="19050"/>
    <cellStyle name="T_cham trung bay yao smart milk ck 2 mien Bac_Book1_Mau_bao_cao_XNT_NVTK_tai_NPP 21.7 4 4 2" xfId="19051"/>
    <cellStyle name="T_cham trung bay yao smart milk ck 2 mien Bac_Book1_Mau_bao_cao_XNT_NVTK_tai_NPP 21.7 4 4 3" xfId="19052"/>
    <cellStyle name="T_cham trung bay yao smart milk ck 2 mien Bac_Book1_Mau_bao_cao_XNT_NVTK_tai_NPP 21.7 4 5" xfId="19053"/>
    <cellStyle name="T_cham trung bay yao smart milk ck 2 mien Bac_Book1_Mau_bao_cao_XNT_NVTK_tai_NPP 21.7 4 5 2" xfId="19054"/>
    <cellStyle name="T_cham trung bay yao smart milk ck 2 mien Bac_Book1_Mau_bao_cao_XNT_NVTK_tai_NPP 21.7 4 5 3" xfId="19055"/>
    <cellStyle name="T_cham trung bay yao smart milk ck 2 mien Bac_Book1_Mau_bao_cao_XNT_NVTK_tai_NPP 21.7 4 6" xfId="19056"/>
    <cellStyle name="T_cham trung bay yao smart milk ck 2 mien Bac_Book1_Mau_bao_cao_XNT_NVTK_tai_NPP 21.7 4 6 2" xfId="19057"/>
    <cellStyle name="T_cham trung bay yao smart milk ck 2 mien Bac_Book1_Mau_bao_cao_XNT_NVTK_tai_NPP 21.7 4 6 3" xfId="19058"/>
    <cellStyle name="T_cham trung bay yao smart milk ck 2 mien Bac_Book1_Mau_bao_cao_XNT_NVTK_tai_NPP 21.7 4 7" xfId="19059"/>
    <cellStyle name="T_cham trung bay yao smart milk ck 2 mien Bac_Book1_Mau_bao_cao_XNT_NVTK_tai_NPP 21.7 4 7 2" xfId="19060"/>
    <cellStyle name="T_cham trung bay yao smart milk ck 2 mien Bac_Book1_Mau_bao_cao_XNT_NVTK_tai_NPP 21.7 4 7 3" xfId="19061"/>
    <cellStyle name="T_cham trung bay yao smart milk ck 2 mien Bac_Book1_Mau_bao_cao_XNT_NVTK_tai_NPP 21.7 4 8" xfId="19062"/>
    <cellStyle name="T_cham trung bay yao smart milk ck 2 mien Bac_Book1_Mau_bao_cao_XNT_NVTK_tai_NPP 21.7 4 8 2" xfId="19063"/>
    <cellStyle name="T_cham trung bay yao smart milk ck 2 mien Bac_Book1_Mau_bao_cao_XNT_NVTK_tai_NPP 21.7 4 8 3" xfId="19064"/>
    <cellStyle name="T_cham trung bay yao smart milk ck 2 mien Bac_Book1_Mau_bao_cao_XNT_NVTK_tai_NPP 21.7 4 9" xfId="19065"/>
    <cellStyle name="T_cham trung bay yao smart milk ck 2 mien Bac_Book1_Mau_bao_cao_XNT_NVTK_tai_NPP 21.7 4 9 2" xfId="19066"/>
    <cellStyle name="T_cham trung bay yao smart milk ck 2 mien Bac_Book1_Mau_bao_cao_XNT_NVTK_tai_NPP 21.7 4 9 3" xfId="19067"/>
    <cellStyle name="T_cham trung bay yao smart milk ck 2 mien Bac_Book1_Mau_bao_cao_XNT_NVTK_tai_NPP 21.7 5" xfId="19068"/>
    <cellStyle name="T_cham trung bay yao smart milk ck 2 mien Bac_Book1_Mau_bao_cao_XNT_NVTK_tai_NPP 21.7 5 2" xfId="19069"/>
    <cellStyle name="T_cham trung bay yao smart milk ck 2 mien Bac_Book1_Mau_bao_cao_XNT_NVTK_tai_NPP 21.7 5 3" xfId="19070"/>
    <cellStyle name="T_cham trung bay yao smart milk ck 2 mien Bac_Book1_Mau_bao_cao_XNT_NVTK_tai_NPP 21.7 6" xfId="19071"/>
    <cellStyle name="T_cham trung bay yao smart milk ck 2 mien Bac_Book1_Mau_bao_cao_XNT_NVTK_tai_NPP 21.7 6 2" xfId="19072"/>
    <cellStyle name="T_cham trung bay yao smart milk ck 2 mien Bac_Book1_Mau_bao_cao_XNT_NVTK_tai_NPP 21.7 6 3" xfId="19073"/>
    <cellStyle name="T_cham trung bay yao smart milk ck 2 mien Bac_Copy of Mau_bao_cao_XNT_NVTK_tai_NPP" xfId="19074"/>
    <cellStyle name="T_cham trung bay yao smart milk ck 2 mien Bac_Copy of Mau_bao_cao_XNT_NVTK_tai_NPP 2" xfId="19075"/>
    <cellStyle name="T_cham trung bay yao smart milk ck 2 mien Bac_Copy of Mau_bao_cao_XNT_NVTK_tai_NPP 2 2" xfId="19076"/>
    <cellStyle name="T_cham trung bay yao smart milk ck 2 mien Bac_Copy of Mau_bao_cao_XNT_NVTK_tai_NPP 2 2 2" xfId="19077"/>
    <cellStyle name="T_cham trung bay yao smart milk ck 2 mien Bac_Copy of Mau_bao_cao_XNT_NVTK_tai_NPP 2 2 2 10" xfId="19078"/>
    <cellStyle name="T_cham trung bay yao smart milk ck 2 mien Bac_Copy of Mau_bao_cao_XNT_NVTK_tai_NPP 2 2 2 10 2" xfId="19079"/>
    <cellStyle name="T_cham trung bay yao smart milk ck 2 mien Bac_Copy of Mau_bao_cao_XNT_NVTK_tai_NPP 2 2 2 10 3" xfId="19080"/>
    <cellStyle name="T_cham trung bay yao smart milk ck 2 mien Bac_Copy of Mau_bao_cao_XNT_NVTK_tai_NPP 2 2 2 11" xfId="19081"/>
    <cellStyle name="T_cham trung bay yao smart milk ck 2 mien Bac_Copy of Mau_bao_cao_XNT_NVTK_tai_NPP 2 2 2 2" xfId="19082"/>
    <cellStyle name="T_cham trung bay yao smart milk ck 2 mien Bac_Copy of Mau_bao_cao_XNT_NVTK_tai_NPP 2 2 2 2 2" xfId="19083"/>
    <cellStyle name="T_cham trung bay yao smart milk ck 2 mien Bac_Copy of Mau_bao_cao_XNT_NVTK_tai_NPP 2 2 2 2 3" xfId="19084"/>
    <cellStyle name="T_cham trung bay yao smart milk ck 2 mien Bac_Copy of Mau_bao_cao_XNT_NVTK_tai_NPP 2 2 2 3" xfId="19085"/>
    <cellStyle name="T_cham trung bay yao smart milk ck 2 mien Bac_Copy of Mau_bao_cao_XNT_NVTK_tai_NPP 2 2 2 3 2" xfId="19086"/>
    <cellStyle name="T_cham trung bay yao smart milk ck 2 mien Bac_Copy of Mau_bao_cao_XNT_NVTK_tai_NPP 2 2 2 3 3" xfId="19087"/>
    <cellStyle name="T_cham trung bay yao smart milk ck 2 mien Bac_Copy of Mau_bao_cao_XNT_NVTK_tai_NPP 2 2 2 4" xfId="19088"/>
    <cellStyle name="T_cham trung bay yao smart milk ck 2 mien Bac_Copy of Mau_bao_cao_XNT_NVTK_tai_NPP 2 2 2 4 2" xfId="19089"/>
    <cellStyle name="T_cham trung bay yao smart milk ck 2 mien Bac_Copy of Mau_bao_cao_XNT_NVTK_tai_NPP 2 2 2 4 3" xfId="19090"/>
    <cellStyle name="T_cham trung bay yao smart milk ck 2 mien Bac_Copy of Mau_bao_cao_XNT_NVTK_tai_NPP 2 2 2 5" xfId="19091"/>
    <cellStyle name="T_cham trung bay yao smart milk ck 2 mien Bac_Copy of Mau_bao_cao_XNT_NVTK_tai_NPP 2 2 2 5 2" xfId="19092"/>
    <cellStyle name="T_cham trung bay yao smart milk ck 2 mien Bac_Copy of Mau_bao_cao_XNT_NVTK_tai_NPP 2 2 2 5 3" xfId="19093"/>
    <cellStyle name="T_cham trung bay yao smart milk ck 2 mien Bac_Copy of Mau_bao_cao_XNT_NVTK_tai_NPP 2 2 2 6" xfId="19094"/>
    <cellStyle name="T_cham trung bay yao smart milk ck 2 mien Bac_Copy of Mau_bao_cao_XNT_NVTK_tai_NPP 2 2 2 6 2" xfId="19095"/>
    <cellStyle name="T_cham trung bay yao smart milk ck 2 mien Bac_Copy of Mau_bao_cao_XNT_NVTK_tai_NPP 2 2 2 6 3" xfId="19096"/>
    <cellStyle name="T_cham trung bay yao smart milk ck 2 mien Bac_Copy of Mau_bao_cao_XNT_NVTK_tai_NPP 2 2 2 7" xfId="19097"/>
    <cellStyle name="T_cham trung bay yao smart milk ck 2 mien Bac_Copy of Mau_bao_cao_XNT_NVTK_tai_NPP 2 2 2 7 2" xfId="19098"/>
    <cellStyle name="T_cham trung bay yao smart milk ck 2 mien Bac_Copy of Mau_bao_cao_XNT_NVTK_tai_NPP 2 2 2 7 3" xfId="19099"/>
    <cellStyle name="T_cham trung bay yao smart milk ck 2 mien Bac_Copy of Mau_bao_cao_XNT_NVTK_tai_NPP 2 2 2 8" xfId="19100"/>
    <cellStyle name="T_cham trung bay yao smart milk ck 2 mien Bac_Copy of Mau_bao_cao_XNT_NVTK_tai_NPP 2 2 2 8 2" xfId="19101"/>
    <cellStyle name="T_cham trung bay yao smart milk ck 2 mien Bac_Copy of Mau_bao_cao_XNT_NVTK_tai_NPP 2 2 2 8 3" xfId="19102"/>
    <cellStyle name="T_cham trung bay yao smart milk ck 2 mien Bac_Copy of Mau_bao_cao_XNT_NVTK_tai_NPP 2 2 2 9" xfId="19103"/>
    <cellStyle name="T_cham trung bay yao smart milk ck 2 mien Bac_Copy of Mau_bao_cao_XNT_NVTK_tai_NPP 2 2 2 9 2" xfId="19104"/>
    <cellStyle name="T_cham trung bay yao smart milk ck 2 mien Bac_Copy of Mau_bao_cao_XNT_NVTK_tai_NPP 2 2 2 9 3" xfId="19105"/>
    <cellStyle name="T_cham trung bay yao smart milk ck 2 mien Bac_Copy of Mau_bao_cao_XNT_NVTK_tai_NPP 2 2 3" xfId="19106"/>
    <cellStyle name="T_cham trung bay yao smart milk ck 2 mien Bac_Copy of Mau_bao_cao_XNT_NVTK_tai_NPP 2 2 3 2" xfId="19107"/>
    <cellStyle name="T_cham trung bay yao smart milk ck 2 mien Bac_Copy of Mau_bao_cao_XNT_NVTK_tai_NPP 2 2 3 3" xfId="19108"/>
    <cellStyle name="T_cham trung bay yao smart milk ck 2 mien Bac_Copy of Mau_bao_cao_XNT_NVTK_tai_NPP 2 2 4" xfId="19109"/>
    <cellStyle name="T_cham trung bay yao smart milk ck 2 mien Bac_Copy of Mau_bao_cao_XNT_NVTK_tai_NPP 2 2 4 2" xfId="19110"/>
    <cellStyle name="T_cham trung bay yao smart milk ck 2 mien Bac_Copy of Mau_bao_cao_XNT_NVTK_tai_NPP 2 2 4 3" xfId="19111"/>
    <cellStyle name="T_cham trung bay yao smart milk ck 2 mien Bac_Copy of Mau_bao_cao_XNT_NVTK_tai_NPP 2 3" xfId="19112"/>
    <cellStyle name="T_cham trung bay yao smart milk ck 2 mien Bac_Copy of Mau_bao_cao_XNT_NVTK_tai_NPP 2 3 10" xfId="19113"/>
    <cellStyle name="T_cham trung bay yao smart milk ck 2 mien Bac_Copy of Mau_bao_cao_XNT_NVTK_tai_NPP 2 3 10 2" xfId="19114"/>
    <cellStyle name="T_cham trung bay yao smart milk ck 2 mien Bac_Copy of Mau_bao_cao_XNT_NVTK_tai_NPP 2 3 10 3" xfId="19115"/>
    <cellStyle name="T_cham trung bay yao smart milk ck 2 mien Bac_Copy of Mau_bao_cao_XNT_NVTK_tai_NPP 2 3 11" xfId="19116"/>
    <cellStyle name="T_cham trung bay yao smart milk ck 2 mien Bac_Copy of Mau_bao_cao_XNT_NVTK_tai_NPP 2 3 2" xfId="19117"/>
    <cellStyle name="T_cham trung bay yao smart milk ck 2 mien Bac_Copy of Mau_bao_cao_XNT_NVTK_tai_NPP 2 3 2 2" xfId="19118"/>
    <cellStyle name="T_cham trung bay yao smart milk ck 2 mien Bac_Copy of Mau_bao_cao_XNT_NVTK_tai_NPP 2 3 2 3" xfId="19119"/>
    <cellStyle name="T_cham trung bay yao smart milk ck 2 mien Bac_Copy of Mau_bao_cao_XNT_NVTK_tai_NPP 2 3 3" xfId="19120"/>
    <cellStyle name="T_cham trung bay yao smart milk ck 2 mien Bac_Copy of Mau_bao_cao_XNT_NVTK_tai_NPP 2 3 3 2" xfId="19121"/>
    <cellStyle name="T_cham trung bay yao smart milk ck 2 mien Bac_Copy of Mau_bao_cao_XNT_NVTK_tai_NPP 2 3 3 3" xfId="19122"/>
    <cellStyle name="T_cham trung bay yao smart milk ck 2 mien Bac_Copy of Mau_bao_cao_XNT_NVTK_tai_NPP 2 3 4" xfId="19123"/>
    <cellStyle name="T_cham trung bay yao smart milk ck 2 mien Bac_Copy of Mau_bao_cao_XNT_NVTK_tai_NPP 2 3 4 2" xfId="19124"/>
    <cellStyle name="T_cham trung bay yao smart milk ck 2 mien Bac_Copy of Mau_bao_cao_XNT_NVTK_tai_NPP 2 3 4 3" xfId="19125"/>
    <cellStyle name="T_cham trung bay yao smart milk ck 2 mien Bac_Copy of Mau_bao_cao_XNT_NVTK_tai_NPP 2 3 5" xfId="19126"/>
    <cellStyle name="T_cham trung bay yao smart milk ck 2 mien Bac_Copy of Mau_bao_cao_XNT_NVTK_tai_NPP 2 3 5 2" xfId="19127"/>
    <cellStyle name="T_cham trung bay yao smart milk ck 2 mien Bac_Copy of Mau_bao_cao_XNT_NVTK_tai_NPP 2 3 5 3" xfId="19128"/>
    <cellStyle name="T_cham trung bay yao smart milk ck 2 mien Bac_Copy of Mau_bao_cao_XNT_NVTK_tai_NPP 2 3 6" xfId="19129"/>
    <cellStyle name="T_cham trung bay yao smart milk ck 2 mien Bac_Copy of Mau_bao_cao_XNT_NVTK_tai_NPP 2 3 6 2" xfId="19130"/>
    <cellStyle name="T_cham trung bay yao smart milk ck 2 mien Bac_Copy of Mau_bao_cao_XNT_NVTK_tai_NPP 2 3 6 3" xfId="19131"/>
    <cellStyle name="T_cham trung bay yao smart milk ck 2 mien Bac_Copy of Mau_bao_cao_XNT_NVTK_tai_NPP 2 3 7" xfId="19132"/>
    <cellStyle name="T_cham trung bay yao smart milk ck 2 mien Bac_Copy of Mau_bao_cao_XNT_NVTK_tai_NPP 2 3 7 2" xfId="19133"/>
    <cellStyle name="T_cham trung bay yao smart milk ck 2 mien Bac_Copy of Mau_bao_cao_XNT_NVTK_tai_NPP 2 3 7 3" xfId="19134"/>
    <cellStyle name="T_cham trung bay yao smart milk ck 2 mien Bac_Copy of Mau_bao_cao_XNT_NVTK_tai_NPP 2 3 8" xfId="19135"/>
    <cellStyle name="T_cham trung bay yao smart milk ck 2 mien Bac_Copy of Mau_bao_cao_XNT_NVTK_tai_NPP 2 3 8 2" xfId="19136"/>
    <cellStyle name="T_cham trung bay yao smart milk ck 2 mien Bac_Copy of Mau_bao_cao_XNT_NVTK_tai_NPP 2 3 8 3" xfId="19137"/>
    <cellStyle name="T_cham trung bay yao smart milk ck 2 mien Bac_Copy of Mau_bao_cao_XNT_NVTK_tai_NPP 2 3 9" xfId="19138"/>
    <cellStyle name="T_cham trung bay yao smart milk ck 2 mien Bac_Copy of Mau_bao_cao_XNT_NVTK_tai_NPP 2 3 9 2" xfId="19139"/>
    <cellStyle name="T_cham trung bay yao smart milk ck 2 mien Bac_Copy of Mau_bao_cao_XNT_NVTK_tai_NPP 2 3 9 3" xfId="19140"/>
    <cellStyle name="T_cham trung bay yao smart milk ck 2 mien Bac_Copy of Mau_bao_cao_XNT_NVTK_tai_NPP 2 4" xfId="19141"/>
    <cellStyle name="T_cham trung bay yao smart milk ck 2 mien Bac_Copy of Mau_bao_cao_XNT_NVTK_tai_NPP 2 4 2" xfId="19142"/>
    <cellStyle name="T_cham trung bay yao smart milk ck 2 mien Bac_Copy of Mau_bao_cao_XNT_NVTK_tai_NPP 2 4 3" xfId="19143"/>
    <cellStyle name="T_cham trung bay yao smart milk ck 2 mien Bac_Copy of Mau_bao_cao_XNT_NVTK_tai_NPP 2 5" xfId="19144"/>
    <cellStyle name="T_cham trung bay yao smart milk ck 2 mien Bac_Copy of Mau_bao_cao_XNT_NVTK_tai_NPP 2 5 2" xfId="19145"/>
    <cellStyle name="T_cham trung bay yao smart milk ck 2 mien Bac_Copy of Mau_bao_cao_XNT_NVTK_tai_NPP 2 5 3" xfId="19146"/>
    <cellStyle name="T_cham trung bay yao smart milk ck 2 mien Bac_Copy of Mau_bao_cao_XNT_NVTK_tai_NPP 3" xfId="19147"/>
    <cellStyle name="T_cham trung bay yao smart milk ck 2 mien Bac_Copy of Mau_bao_cao_XNT_NVTK_tai_NPP 3 2" xfId="19148"/>
    <cellStyle name="T_cham trung bay yao smart milk ck 2 mien Bac_Copy of Mau_bao_cao_XNT_NVTK_tai_NPP 3 2 10" xfId="19149"/>
    <cellStyle name="T_cham trung bay yao smart milk ck 2 mien Bac_Copy of Mau_bao_cao_XNT_NVTK_tai_NPP 3 2 10 2" xfId="19150"/>
    <cellStyle name="T_cham trung bay yao smart milk ck 2 mien Bac_Copy of Mau_bao_cao_XNT_NVTK_tai_NPP 3 2 10 3" xfId="19151"/>
    <cellStyle name="T_cham trung bay yao smart milk ck 2 mien Bac_Copy of Mau_bao_cao_XNT_NVTK_tai_NPP 3 2 11" xfId="19152"/>
    <cellStyle name="T_cham trung bay yao smart milk ck 2 mien Bac_Copy of Mau_bao_cao_XNT_NVTK_tai_NPP 3 2 2" xfId="19153"/>
    <cellStyle name="T_cham trung bay yao smart milk ck 2 mien Bac_Copy of Mau_bao_cao_XNT_NVTK_tai_NPP 3 2 2 2" xfId="19154"/>
    <cellStyle name="T_cham trung bay yao smart milk ck 2 mien Bac_Copy of Mau_bao_cao_XNT_NVTK_tai_NPP 3 2 2 3" xfId="19155"/>
    <cellStyle name="T_cham trung bay yao smart milk ck 2 mien Bac_Copy of Mau_bao_cao_XNT_NVTK_tai_NPP 3 2 3" xfId="19156"/>
    <cellStyle name="T_cham trung bay yao smart milk ck 2 mien Bac_Copy of Mau_bao_cao_XNT_NVTK_tai_NPP 3 2 3 2" xfId="19157"/>
    <cellStyle name="T_cham trung bay yao smart milk ck 2 mien Bac_Copy of Mau_bao_cao_XNT_NVTK_tai_NPP 3 2 3 3" xfId="19158"/>
    <cellStyle name="T_cham trung bay yao smart milk ck 2 mien Bac_Copy of Mau_bao_cao_XNT_NVTK_tai_NPP 3 2 4" xfId="19159"/>
    <cellStyle name="T_cham trung bay yao smart milk ck 2 mien Bac_Copy of Mau_bao_cao_XNT_NVTK_tai_NPP 3 2 4 2" xfId="19160"/>
    <cellStyle name="T_cham trung bay yao smart milk ck 2 mien Bac_Copy of Mau_bao_cao_XNT_NVTK_tai_NPP 3 2 4 3" xfId="19161"/>
    <cellStyle name="T_cham trung bay yao smart milk ck 2 mien Bac_Copy of Mau_bao_cao_XNT_NVTK_tai_NPP 3 2 5" xfId="19162"/>
    <cellStyle name="T_cham trung bay yao smart milk ck 2 mien Bac_Copy of Mau_bao_cao_XNT_NVTK_tai_NPP 3 2 5 2" xfId="19163"/>
    <cellStyle name="T_cham trung bay yao smart milk ck 2 mien Bac_Copy of Mau_bao_cao_XNT_NVTK_tai_NPP 3 2 5 3" xfId="19164"/>
    <cellStyle name="T_cham trung bay yao smart milk ck 2 mien Bac_Copy of Mau_bao_cao_XNT_NVTK_tai_NPP 3 2 6" xfId="19165"/>
    <cellStyle name="T_cham trung bay yao smart milk ck 2 mien Bac_Copy of Mau_bao_cao_XNT_NVTK_tai_NPP 3 2 6 2" xfId="19166"/>
    <cellStyle name="T_cham trung bay yao smart milk ck 2 mien Bac_Copy of Mau_bao_cao_XNT_NVTK_tai_NPP 3 2 6 3" xfId="19167"/>
    <cellStyle name="T_cham trung bay yao smart milk ck 2 mien Bac_Copy of Mau_bao_cao_XNT_NVTK_tai_NPP 3 2 7" xfId="19168"/>
    <cellStyle name="T_cham trung bay yao smart milk ck 2 mien Bac_Copy of Mau_bao_cao_XNT_NVTK_tai_NPP 3 2 7 2" xfId="19169"/>
    <cellStyle name="T_cham trung bay yao smart milk ck 2 mien Bac_Copy of Mau_bao_cao_XNT_NVTK_tai_NPP 3 2 7 3" xfId="19170"/>
    <cellStyle name="T_cham trung bay yao smart milk ck 2 mien Bac_Copy of Mau_bao_cao_XNT_NVTK_tai_NPP 3 2 8" xfId="19171"/>
    <cellStyle name="T_cham trung bay yao smart milk ck 2 mien Bac_Copy of Mau_bao_cao_XNT_NVTK_tai_NPP 3 2 8 2" xfId="19172"/>
    <cellStyle name="T_cham trung bay yao smart milk ck 2 mien Bac_Copy of Mau_bao_cao_XNT_NVTK_tai_NPP 3 2 8 3" xfId="19173"/>
    <cellStyle name="T_cham trung bay yao smart milk ck 2 mien Bac_Copy of Mau_bao_cao_XNT_NVTK_tai_NPP 3 2 9" xfId="19174"/>
    <cellStyle name="T_cham trung bay yao smart milk ck 2 mien Bac_Copy of Mau_bao_cao_XNT_NVTK_tai_NPP 3 2 9 2" xfId="19175"/>
    <cellStyle name="T_cham trung bay yao smart milk ck 2 mien Bac_Copy of Mau_bao_cao_XNT_NVTK_tai_NPP 3 2 9 3" xfId="19176"/>
    <cellStyle name="T_cham trung bay yao smart milk ck 2 mien Bac_Copy of Mau_bao_cao_XNT_NVTK_tai_NPP 3 3" xfId="19177"/>
    <cellStyle name="T_cham trung bay yao smart milk ck 2 mien Bac_Copy of Mau_bao_cao_XNT_NVTK_tai_NPP 3 3 2" xfId="19178"/>
    <cellStyle name="T_cham trung bay yao smart milk ck 2 mien Bac_Copy of Mau_bao_cao_XNT_NVTK_tai_NPP 3 3 3" xfId="19179"/>
    <cellStyle name="T_cham trung bay yao smart milk ck 2 mien Bac_Copy of Mau_bao_cao_XNT_NVTK_tai_NPP 3 4" xfId="19180"/>
    <cellStyle name="T_cham trung bay yao smart milk ck 2 mien Bac_Copy of Mau_bao_cao_XNT_NVTK_tai_NPP 3 4 2" xfId="19181"/>
    <cellStyle name="T_cham trung bay yao smart milk ck 2 mien Bac_Copy of Mau_bao_cao_XNT_NVTK_tai_NPP 3 4 3" xfId="19182"/>
    <cellStyle name="T_cham trung bay yao smart milk ck 2 mien Bac_Copy of Mau_bao_cao_XNT_NVTK_tai_NPP 4" xfId="19183"/>
    <cellStyle name="T_cham trung bay yao smart milk ck 2 mien Bac_Copy of Mau_bao_cao_XNT_NVTK_tai_NPP 4 10" xfId="19184"/>
    <cellStyle name="T_cham trung bay yao smart milk ck 2 mien Bac_Copy of Mau_bao_cao_XNT_NVTK_tai_NPP 4 10 2" xfId="19185"/>
    <cellStyle name="T_cham trung bay yao smart milk ck 2 mien Bac_Copy of Mau_bao_cao_XNT_NVTK_tai_NPP 4 10 3" xfId="19186"/>
    <cellStyle name="T_cham trung bay yao smart milk ck 2 mien Bac_Copy of Mau_bao_cao_XNT_NVTK_tai_NPP 4 11" xfId="19187"/>
    <cellStyle name="T_cham trung bay yao smart milk ck 2 mien Bac_Copy of Mau_bao_cao_XNT_NVTK_tai_NPP 4 2" xfId="19188"/>
    <cellStyle name="T_cham trung bay yao smart milk ck 2 mien Bac_Copy of Mau_bao_cao_XNT_NVTK_tai_NPP 4 2 2" xfId="19189"/>
    <cellStyle name="T_cham trung bay yao smart milk ck 2 mien Bac_Copy of Mau_bao_cao_XNT_NVTK_tai_NPP 4 2 3" xfId="19190"/>
    <cellStyle name="T_cham trung bay yao smart milk ck 2 mien Bac_Copy of Mau_bao_cao_XNT_NVTK_tai_NPP 4 3" xfId="19191"/>
    <cellStyle name="T_cham trung bay yao smart milk ck 2 mien Bac_Copy of Mau_bao_cao_XNT_NVTK_tai_NPP 4 3 2" xfId="19192"/>
    <cellStyle name="T_cham trung bay yao smart milk ck 2 mien Bac_Copy of Mau_bao_cao_XNT_NVTK_tai_NPP 4 3 3" xfId="19193"/>
    <cellStyle name="T_cham trung bay yao smart milk ck 2 mien Bac_Copy of Mau_bao_cao_XNT_NVTK_tai_NPP 4 4" xfId="19194"/>
    <cellStyle name="T_cham trung bay yao smart milk ck 2 mien Bac_Copy of Mau_bao_cao_XNT_NVTK_tai_NPP 4 4 2" xfId="19195"/>
    <cellStyle name="T_cham trung bay yao smart milk ck 2 mien Bac_Copy of Mau_bao_cao_XNT_NVTK_tai_NPP 4 4 3" xfId="19196"/>
    <cellStyle name="T_cham trung bay yao smart milk ck 2 mien Bac_Copy of Mau_bao_cao_XNT_NVTK_tai_NPP 4 5" xfId="19197"/>
    <cellStyle name="T_cham trung bay yao smart milk ck 2 mien Bac_Copy of Mau_bao_cao_XNT_NVTK_tai_NPP 4 5 2" xfId="19198"/>
    <cellStyle name="T_cham trung bay yao smart milk ck 2 mien Bac_Copy of Mau_bao_cao_XNT_NVTK_tai_NPP 4 5 3" xfId="19199"/>
    <cellStyle name="T_cham trung bay yao smart milk ck 2 mien Bac_Copy of Mau_bao_cao_XNT_NVTK_tai_NPP 4 6" xfId="19200"/>
    <cellStyle name="T_cham trung bay yao smart milk ck 2 mien Bac_Copy of Mau_bao_cao_XNT_NVTK_tai_NPP 4 6 2" xfId="19201"/>
    <cellStyle name="T_cham trung bay yao smart milk ck 2 mien Bac_Copy of Mau_bao_cao_XNT_NVTK_tai_NPP 4 6 3" xfId="19202"/>
    <cellStyle name="T_cham trung bay yao smart milk ck 2 mien Bac_Copy of Mau_bao_cao_XNT_NVTK_tai_NPP 4 7" xfId="19203"/>
    <cellStyle name="T_cham trung bay yao smart milk ck 2 mien Bac_Copy of Mau_bao_cao_XNT_NVTK_tai_NPP 4 7 2" xfId="19204"/>
    <cellStyle name="T_cham trung bay yao smart milk ck 2 mien Bac_Copy of Mau_bao_cao_XNT_NVTK_tai_NPP 4 7 3" xfId="19205"/>
    <cellStyle name="T_cham trung bay yao smart milk ck 2 mien Bac_Copy of Mau_bao_cao_XNT_NVTK_tai_NPP 4 8" xfId="19206"/>
    <cellStyle name="T_cham trung bay yao smart milk ck 2 mien Bac_Copy of Mau_bao_cao_XNT_NVTK_tai_NPP 4 8 2" xfId="19207"/>
    <cellStyle name="T_cham trung bay yao smart milk ck 2 mien Bac_Copy of Mau_bao_cao_XNT_NVTK_tai_NPP 4 8 3" xfId="19208"/>
    <cellStyle name="T_cham trung bay yao smart milk ck 2 mien Bac_Copy of Mau_bao_cao_XNT_NVTK_tai_NPP 4 9" xfId="19209"/>
    <cellStyle name="T_cham trung bay yao smart milk ck 2 mien Bac_Copy of Mau_bao_cao_XNT_NVTK_tai_NPP 4 9 2" xfId="19210"/>
    <cellStyle name="T_cham trung bay yao smart milk ck 2 mien Bac_Copy of Mau_bao_cao_XNT_NVTK_tai_NPP 4 9 3" xfId="19211"/>
    <cellStyle name="T_cham trung bay yao smart milk ck 2 mien Bac_Copy of Mau_bao_cao_XNT_NVTK_tai_NPP 5" xfId="19212"/>
    <cellStyle name="T_cham trung bay yao smart milk ck 2 mien Bac_Copy of Mau_bao_cao_XNT_NVTK_tai_NPP 5 2" xfId="19213"/>
    <cellStyle name="T_cham trung bay yao smart milk ck 2 mien Bac_Copy of Mau_bao_cao_XNT_NVTK_tai_NPP 5 3" xfId="19214"/>
    <cellStyle name="T_cham trung bay yao smart milk ck 2 mien Bac_Copy of Mau_bao_cao_XNT_NVTK_tai_NPP 6" xfId="19215"/>
    <cellStyle name="T_cham trung bay yao smart milk ck 2 mien Bac_Copy of Mau_bao_cao_XNT_NVTK_tai_NPP 6 2" xfId="19216"/>
    <cellStyle name="T_cham trung bay yao smart milk ck 2 mien Bac_Copy of Mau_bao_cao_XNT_NVTK_tai_NPP 6 3" xfId="19217"/>
    <cellStyle name="T_cham trung bay yao smart milk ck 2 mien Bac_ĐƠN ĐẶT HÀNG VNM" xfId="19218"/>
    <cellStyle name="T_cham trung bay yao smart milk ck 2 mien Bac_ĐƠN ĐẶT HÀNG VNM 2" xfId="19219"/>
    <cellStyle name="T_cham trung bay yao smart milk ck 2 mien Bac_ĐƠN ĐẶT HÀNG VNM 2 2" xfId="19220"/>
    <cellStyle name="T_cham trung bay yao smart milk ck 2 mien Bac_ĐƠN ĐẶT HÀNG VNM 2 2 2" xfId="19221"/>
    <cellStyle name="T_cham trung bay yao smart milk ck 2 mien Bac_ĐƠN ĐẶT HÀNG VNM 2 2 2 10" xfId="19222"/>
    <cellStyle name="T_cham trung bay yao smart milk ck 2 mien Bac_ĐƠN ĐẶT HÀNG VNM 2 2 2 10 2" xfId="19223"/>
    <cellStyle name="T_cham trung bay yao smart milk ck 2 mien Bac_ĐƠN ĐẶT HÀNG VNM 2 2 2 10 3" xfId="19224"/>
    <cellStyle name="T_cham trung bay yao smart milk ck 2 mien Bac_ĐƠN ĐẶT HÀNG VNM 2 2 2 11" xfId="19225"/>
    <cellStyle name="T_cham trung bay yao smart milk ck 2 mien Bac_ĐƠN ĐẶT HÀNG VNM 2 2 2 2" xfId="19226"/>
    <cellStyle name="T_cham trung bay yao smart milk ck 2 mien Bac_ĐƠN ĐẶT HÀNG VNM 2 2 2 2 2" xfId="19227"/>
    <cellStyle name="T_cham trung bay yao smart milk ck 2 mien Bac_ĐƠN ĐẶT HÀNG VNM 2 2 2 2 3" xfId="19228"/>
    <cellStyle name="T_cham trung bay yao smart milk ck 2 mien Bac_ĐƠN ĐẶT HÀNG VNM 2 2 2 3" xfId="19229"/>
    <cellStyle name="T_cham trung bay yao smart milk ck 2 mien Bac_ĐƠN ĐẶT HÀNG VNM 2 2 2 3 2" xfId="19230"/>
    <cellStyle name="T_cham trung bay yao smart milk ck 2 mien Bac_ĐƠN ĐẶT HÀNG VNM 2 2 2 3 3" xfId="19231"/>
    <cellStyle name="T_cham trung bay yao smart milk ck 2 mien Bac_ĐƠN ĐẶT HÀNG VNM 2 2 2 4" xfId="19232"/>
    <cellStyle name="T_cham trung bay yao smart milk ck 2 mien Bac_ĐƠN ĐẶT HÀNG VNM 2 2 2 4 2" xfId="19233"/>
    <cellStyle name="T_cham trung bay yao smart milk ck 2 mien Bac_ĐƠN ĐẶT HÀNG VNM 2 2 2 4 3" xfId="19234"/>
    <cellStyle name="T_cham trung bay yao smart milk ck 2 mien Bac_ĐƠN ĐẶT HÀNG VNM 2 2 2 5" xfId="19235"/>
    <cellStyle name="T_cham trung bay yao smart milk ck 2 mien Bac_ĐƠN ĐẶT HÀNG VNM 2 2 2 5 2" xfId="19236"/>
    <cellStyle name="T_cham trung bay yao smart milk ck 2 mien Bac_ĐƠN ĐẶT HÀNG VNM 2 2 2 5 3" xfId="19237"/>
    <cellStyle name="T_cham trung bay yao smart milk ck 2 mien Bac_ĐƠN ĐẶT HÀNG VNM 2 2 2 6" xfId="19238"/>
    <cellStyle name="T_cham trung bay yao smart milk ck 2 mien Bac_ĐƠN ĐẶT HÀNG VNM 2 2 2 6 2" xfId="19239"/>
    <cellStyle name="T_cham trung bay yao smart milk ck 2 mien Bac_ĐƠN ĐẶT HÀNG VNM 2 2 2 6 3" xfId="19240"/>
    <cellStyle name="T_cham trung bay yao smart milk ck 2 mien Bac_ĐƠN ĐẶT HÀNG VNM 2 2 2 7" xfId="19241"/>
    <cellStyle name="T_cham trung bay yao smart milk ck 2 mien Bac_ĐƠN ĐẶT HÀNG VNM 2 2 2 7 2" xfId="19242"/>
    <cellStyle name="T_cham trung bay yao smart milk ck 2 mien Bac_ĐƠN ĐẶT HÀNG VNM 2 2 2 7 3" xfId="19243"/>
    <cellStyle name="T_cham trung bay yao smart milk ck 2 mien Bac_ĐƠN ĐẶT HÀNG VNM 2 2 2 8" xfId="19244"/>
    <cellStyle name="T_cham trung bay yao smart milk ck 2 mien Bac_ĐƠN ĐẶT HÀNG VNM 2 2 2 8 2" xfId="19245"/>
    <cellStyle name="T_cham trung bay yao smart milk ck 2 mien Bac_ĐƠN ĐẶT HÀNG VNM 2 2 2 8 3" xfId="19246"/>
    <cellStyle name="T_cham trung bay yao smart milk ck 2 mien Bac_ĐƠN ĐẶT HÀNG VNM 2 2 2 9" xfId="19247"/>
    <cellStyle name="T_cham trung bay yao smart milk ck 2 mien Bac_ĐƠN ĐẶT HÀNG VNM 2 2 2 9 2" xfId="19248"/>
    <cellStyle name="T_cham trung bay yao smart milk ck 2 mien Bac_ĐƠN ĐẶT HÀNG VNM 2 2 2 9 3" xfId="19249"/>
    <cellStyle name="T_cham trung bay yao smart milk ck 2 mien Bac_ĐƠN ĐẶT HÀNG VNM 2 2 3" xfId="19250"/>
    <cellStyle name="T_cham trung bay yao smart milk ck 2 mien Bac_ĐƠN ĐẶT HÀNG VNM 2 2 3 2" xfId="19251"/>
    <cellStyle name="T_cham trung bay yao smart milk ck 2 mien Bac_ĐƠN ĐẶT HÀNG VNM 2 2 3 3" xfId="19252"/>
    <cellStyle name="T_cham trung bay yao smart milk ck 2 mien Bac_ĐƠN ĐẶT HÀNG VNM 2 2 4" xfId="19253"/>
    <cellStyle name="T_cham trung bay yao smart milk ck 2 mien Bac_ĐƠN ĐẶT HÀNG VNM 2 2 4 2" xfId="19254"/>
    <cellStyle name="T_cham trung bay yao smart milk ck 2 mien Bac_ĐƠN ĐẶT HÀNG VNM 2 2 4 3" xfId="19255"/>
    <cellStyle name="T_cham trung bay yao smart milk ck 2 mien Bac_ĐƠN ĐẶT HÀNG VNM 2 3" xfId="19256"/>
    <cellStyle name="T_cham trung bay yao smart milk ck 2 mien Bac_ĐƠN ĐẶT HÀNG VNM 2 3 10" xfId="19257"/>
    <cellStyle name="T_cham trung bay yao smart milk ck 2 mien Bac_ĐƠN ĐẶT HÀNG VNM 2 3 10 2" xfId="19258"/>
    <cellStyle name="T_cham trung bay yao smart milk ck 2 mien Bac_ĐƠN ĐẶT HÀNG VNM 2 3 10 3" xfId="19259"/>
    <cellStyle name="T_cham trung bay yao smart milk ck 2 mien Bac_ĐƠN ĐẶT HÀNG VNM 2 3 11" xfId="19260"/>
    <cellStyle name="T_cham trung bay yao smart milk ck 2 mien Bac_ĐƠN ĐẶT HÀNG VNM 2 3 2" xfId="19261"/>
    <cellStyle name="T_cham trung bay yao smart milk ck 2 mien Bac_ĐƠN ĐẶT HÀNG VNM 2 3 2 2" xfId="19262"/>
    <cellStyle name="T_cham trung bay yao smart milk ck 2 mien Bac_ĐƠN ĐẶT HÀNG VNM 2 3 2 3" xfId="19263"/>
    <cellStyle name="T_cham trung bay yao smart milk ck 2 mien Bac_ĐƠN ĐẶT HÀNG VNM 2 3 3" xfId="19264"/>
    <cellStyle name="T_cham trung bay yao smart milk ck 2 mien Bac_ĐƠN ĐẶT HÀNG VNM 2 3 3 2" xfId="19265"/>
    <cellStyle name="T_cham trung bay yao smart milk ck 2 mien Bac_ĐƠN ĐẶT HÀNG VNM 2 3 3 3" xfId="19266"/>
    <cellStyle name="T_cham trung bay yao smart milk ck 2 mien Bac_ĐƠN ĐẶT HÀNG VNM 2 3 4" xfId="19267"/>
    <cellStyle name="T_cham trung bay yao smart milk ck 2 mien Bac_ĐƠN ĐẶT HÀNG VNM 2 3 4 2" xfId="19268"/>
    <cellStyle name="T_cham trung bay yao smart milk ck 2 mien Bac_ĐƠN ĐẶT HÀNG VNM 2 3 4 3" xfId="19269"/>
    <cellStyle name="T_cham trung bay yao smart milk ck 2 mien Bac_ĐƠN ĐẶT HÀNG VNM 2 3 5" xfId="19270"/>
    <cellStyle name="T_cham trung bay yao smart milk ck 2 mien Bac_ĐƠN ĐẶT HÀNG VNM 2 3 5 2" xfId="19271"/>
    <cellStyle name="T_cham trung bay yao smart milk ck 2 mien Bac_ĐƠN ĐẶT HÀNG VNM 2 3 5 3" xfId="19272"/>
    <cellStyle name="T_cham trung bay yao smart milk ck 2 mien Bac_ĐƠN ĐẶT HÀNG VNM 2 3 6" xfId="19273"/>
    <cellStyle name="T_cham trung bay yao smart milk ck 2 mien Bac_ĐƠN ĐẶT HÀNG VNM 2 3 6 2" xfId="19274"/>
    <cellStyle name="T_cham trung bay yao smart milk ck 2 mien Bac_ĐƠN ĐẶT HÀNG VNM 2 3 6 3" xfId="19275"/>
    <cellStyle name="T_cham trung bay yao smart milk ck 2 mien Bac_ĐƠN ĐẶT HÀNG VNM 2 3 7" xfId="19276"/>
    <cellStyle name="T_cham trung bay yao smart milk ck 2 mien Bac_ĐƠN ĐẶT HÀNG VNM 2 3 7 2" xfId="19277"/>
    <cellStyle name="T_cham trung bay yao smart milk ck 2 mien Bac_ĐƠN ĐẶT HÀNG VNM 2 3 7 3" xfId="19278"/>
    <cellStyle name="T_cham trung bay yao smart milk ck 2 mien Bac_ĐƠN ĐẶT HÀNG VNM 2 3 8" xfId="19279"/>
    <cellStyle name="T_cham trung bay yao smart milk ck 2 mien Bac_ĐƠN ĐẶT HÀNG VNM 2 3 8 2" xfId="19280"/>
    <cellStyle name="T_cham trung bay yao smart milk ck 2 mien Bac_ĐƠN ĐẶT HÀNG VNM 2 3 8 3" xfId="19281"/>
    <cellStyle name="T_cham trung bay yao smart milk ck 2 mien Bac_ĐƠN ĐẶT HÀNG VNM 2 3 9" xfId="19282"/>
    <cellStyle name="T_cham trung bay yao smart milk ck 2 mien Bac_ĐƠN ĐẶT HÀNG VNM 2 3 9 2" xfId="19283"/>
    <cellStyle name="T_cham trung bay yao smart milk ck 2 mien Bac_ĐƠN ĐẶT HÀNG VNM 2 3 9 3" xfId="19284"/>
    <cellStyle name="T_cham trung bay yao smart milk ck 2 mien Bac_ĐƠN ĐẶT HÀNG VNM 2 4" xfId="19285"/>
    <cellStyle name="T_cham trung bay yao smart milk ck 2 mien Bac_ĐƠN ĐẶT HÀNG VNM 2 4 2" xfId="19286"/>
    <cellStyle name="T_cham trung bay yao smart milk ck 2 mien Bac_ĐƠN ĐẶT HÀNG VNM 2 4 3" xfId="19287"/>
    <cellStyle name="T_cham trung bay yao smart milk ck 2 mien Bac_ĐƠN ĐẶT HÀNG VNM 2 5" xfId="19288"/>
    <cellStyle name="T_cham trung bay yao smart milk ck 2 mien Bac_ĐƠN ĐẶT HÀNG VNM 2 5 2" xfId="19289"/>
    <cellStyle name="T_cham trung bay yao smart milk ck 2 mien Bac_ĐƠN ĐẶT HÀNG VNM 2 5 3" xfId="19290"/>
    <cellStyle name="T_cham trung bay yao smart milk ck 2 mien Bac_ĐƠN ĐẶT HÀNG VNM 3" xfId="19291"/>
    <cellStyle name="T_cham trung bay yao smart milk ck 2 mien Bac_ĐƠN ĐẶT HÀNG VNM 3 2" xfId="19292"/>
    <cellStyle name="T_cham trung bay yao smart milk ck 2 mien Bac_ĐƠN ĐẶT HÀNG VNM 3 2 10" xfId="19293"/>
    <cellStyle name="T_cham trung bay yao smart milk ck 2 mien Bac_ĐƠN ĐẶT HÀNG VNM 3 2 10 2" xfId="19294"/>
    <cellStyle name="T_cham trung bay yao smart milk ck 2 mien Bac_ĐƠN ĐẶT HÀNG VNM 3 2 10 3" xfId="19295"/>
    <cellStyle name="T_cham trung bay yao smart milk ck 2 mien Bac_ĐƠN ĐẶT HÀNG VNM 3 2 11" xfId="19296"/>
    <cellStyle name="T_cham trung bay yao smart milk ck 2 mien Bac_ĐƠN ĐẶT HÀNG VNM 3 2 2" xfId="19297"/>
    <cellStyle name="T_cham trung bay yao smart milk ck 2 mien Bac_ĐƠN ĐẶT HÀNG VNM 3 2 2 2" xfId="19298"/>
    <cellStyle name="T_cham trung bay yao smart milk ck 2 mien Bac_ĐƠN ĐẶT HÀNG VNM 3 2 2 3" xfId="19299"/>
    <cellStyle name="T_cham trung bay yao smart milk ck 2 mien Bac_ĐƠN ĐẶT HÀNG VNM 3 2 3" xfId="19300"/>
    <cellStyle name="T_cham trung bay yao smart milk ck 2 mien Bac_ĐƠN ĐẶT HÀNG VNM 3 2 3 2" xfId="19301"/>
    <cellStyle name="T_cham trung bay yao smart milk ck 2 mien Bac_ĐƠN ĐẶT HÀNG VNM 3 2 3 3" xfId="19302"/>
    <cellStyle name="T_cham trung bay yao smart milk ck 2 mien Bac_ĐƠN ĐẶT HÀNG VNM 3 2 4" xfId="19303"/>
    <cellStyle name="T_cham trung bay yao smart milk ck 2 mien Bac_ĐƠN ĐẶT HÀNG VNM 3 2 4 2" xfId="19304"/>
    <cellStyle name="T_cham trung bay yao smart milk ck 2 mien Bac_ĐƠN ĐẶT HÀNG VNM 3 2 4 3" xfId="19305"/>
    <cellStyle name="T_cham trung bay yao smart milk ck 2 mien Bac_ĐƠN ĐẶT HÀNG VNM 3 2 5" xfId="19306"/>
    <cellStyle name="T_cham trung bay yao smart milk ck 2 mien Bac_ĐƠN ĐẶT HÀNG VNM 3 2 5 2" xfId="19307"/>
    <cellStyle name="T_cham trung bay yao smart milk ck 2 mien Bac_ĐƠN ĐẶT HÀNG VNM 3 2 5 3" xfId="19308"/>
    <cellStyle name="T_cham trung bay yao smart milk ck 2 mien Bac_ĐƠN ĐẶT HÀNG VNM 3 2 6" xfId="19309"/>
    <cellStyle name="T_cham trung bay yao smart milk ck 2 mien Bac_ĐƠN ĐẶT HÀNG VNM 3 2 6 2" xfId="19310"/>
    <cellStyle name="T_cham trung bay yao smart milk ck 2 mien Bac_ĐƠN ĐẶT HÀNG VNM 3 2 6 3" xfId="19311"/>
    <cellStyle name="T_cham trung bay yao smart milk ck 2 mien Bac_ĐƠN ĐẶT HÀNG VNM 3 2 7" xfId="19312"/>
    <cellStyle name="T_cham trung bay yao smart milk ck 2 mien Bac_ĐƠN ĐẶT HÀNG VNM 3 2 7 2" xfId="19313"/>
    <cellStyle name="T_cham trung bay yao smart milk ck 2 mien Bac_ĐƠN ĐẶT HÀNG VNM 3 2 7 3" xfId="19314"/>
    <cellStyle name="T_cham trung bay yao smart milk ck 2 mien Bac_ĐƠN ĐẶT HÀNG VNM 3 2 8" xfId="19315"/>
    <cellStyle name="T_cham trung bay yao smart milk ck 2 mien Bac_ĐƠN ĐẶT HÀNG VNM 3 2 8 2" xfId="19316"/>
    <cellStyle name="T_cham trung bay yao smart milk ck 2 mien Bac_ĐƠN ĐẶT HÀNG VNM 3 2 8 3" xfId="19317"/>
    <cellStyle name="T_cham trung bay yao smart milk ck 2 mien Bac_ĐƠN ĐẶT HÀNG VNM 3 2 9" xfId="19318"/>
    <cellStyle name="T_cham trung bay yao smart milk ck 2 mien Bac_ĐƠN ĐẶT HÀNG VNM 3 2 9 2" xfId="19319"/>
    <cellStyle name="T_cham trung bay yao smart milk ck 2 mien Bac_ĐƠN ĐẶT HÀNG VNM 3 2 9 3" xfId="19320"/>
    <cellStyle name="T_cham trung bay yao smart milk ck 2 mien Bac_ĐƠN ĐẶT HÀNG VNM 3 3" xfId="19321"/>
    <cellStyle name="T_cham trung bay yao smart milk ck 2 mien Bac_ĐƠN ĐẶT HÀNG VNM 3 3 2" xfId="19322"/>
    <cellStyle name="T_cham trung bay yao smart milk ck 2 mien Bac_ĐƠN ĐẶT HÀNG VNM 3 3 3" xfId="19323"/>
    <cellStyle name="T_cham trung bay yao smart milk ck 2 mien Bac_ĐƠN ĐẶT HÀNG VNM 3 4" xfId="19324"/>
    <cellStyle name="T_cham trung bay yao smart milk ck 2 mien Bac_ĐƠN ĐẶT HÀNG VNM 3 4 2" xfId="19325"/>
    <cellStyle name="T_cham trung bay yao smart milk ck 2 mien Bac_ĐƠN ĐẶT HÀNG VNM 3 4 3" xfId="19326"/>
    <cellStyle name="T_cham trung bay yao smart milk ck 2 mien Bac_ĐƠN ĐẶT HÀNG VNM 4" xfId="19327"/>
    <cellStyle name="T_cham trung bay yao smart milk ck 2 mien Bac_ĐƠN ĐẶT HÀNG VNM 4 10" xfId="19328"/>
    <cellStyle name="T_cham trung bay yao smart milk ck 2 mien Bac_ĐƠN ĐẶT HÀNG VNM 4 10 2" xfId="19329"/>
    <cellStyle name="T_cham trung bay yao smart milk ck 2 mien Bac_ĐƠN ĐẶT HÀNG VNM 4 10 3" xfId="19330"/>
    <cellStyle name="T_cham trung bay yao smart milk ck 2 mien Bac_ĐƠN ĐẶT HÀNG VNM 4 11" xfId="19331"/>
    <cellStyle name="T_cham trung bay yao smart milk ck 2 mien Bac_ĐƠN ĐẶT HÀNG VNM 4 2" xfId="19332"/>
    <cellStyle name="T_cham trung bay yao smart milk ck 2 mien Bac_ĐƠN ĐẶT HÀNG VNM 4 2 2" xfId="19333"/>
    <cellStyle name="T_cham trung bay yao smart milk ck 2 mien Bac_ĐƠN ĐẶT HÀNG VNM 4 2 3" xfId="19334"/>
    <cellStyle name="T_cham trung bay yao smart milk ck 2 mien Bac_ĐƠN ĐẶT HÀNG VNM 4 3" xfId="19335"/>
    <cellStyle name="T_cham trung bay yao smart milk ck 2 mien Bac_ĐƠN ĐẶT HÀNG VNM 4 3 2" xfId="19336"/>
    <cellStyle name="T_cham trung bay yao smart milk ck 2 mien Bac_ĐƠN ĐẶT HÀNG VNM 4 3 3" xfId="19337"/>
    <cellStyle name="T_cham trung bay yao smart milk ck 2 mien Bac_ĐƠN ĐẶT HÀNG VNM 4 4" xfId="19338"/>
    <cellStyle name="T_cham trung bay yao smart milk ck 2 mien Bac_ĐƠN ĐẶT HÀNG VNM 4 4 2" xfId="19339"/>
    <cellStyle name="T_cham trung bay yao smart milk ck 2 mien Bac_ĐƠN ĐẶT HÀNG VNM 4 4 3" xfId="19340"/>
    <cellStyle name="T_cham trung bay yao smart milk ck 2 mien Bac_ĐƠN ĐẶT HÀNG VNM 4 5" xfId="19341"/>
    <cellStyle name="T_cham trung bay yao smart milk ck 2 mien Bac_ĐƠN ĐẶT HÀNG VNM 4 5 2" xfId="19342"/>
    <cellStyle name="T_cham trung bay yao smart milk ck 2 mien Bac_ĐƠN ĐẶT HÀNG VNM 4 5 3" xfId="19343"/>
    <cellStyle name="T_cham trung bay yao smart milk ck 2 mien Bac_ĐƠN ĐẶT HÀNG VNM 4 6" xfId="19344"/>
    <cellStyle name="T_cham trung bay yao smart milk ck 2 mien Bac_ĐƠN ĐẶT HÀNG VNM 4 6 2" xfId="19345"/>
    <cellStyle name="T_cham trung bay yao smart milk ck 2 mien Bac_ĐƠN ĐẶT HÀNG VNM 4 6 3" xfId="19346"/>
    <cellStyle name="T_cham trung bay yao smart milk ck 2 mien Bac_ĐƠN ĐẶT HÀNG VNM 4 7" xfId="19347"/>
    <cellStyle name="T_cham trung bay yao smart milk ck 2 mien Bac_ĐƠN ĐẶT HÀNG VNM 4 7 2" xfId="19348"/>
    <cellStyle name="T_cham trung bay yao smart milk ck 2 mien Bac_ĐƠN ĐẶT HÀNG VNM 4 7 3" xfId="19349"/>
    <cellStyle name="T_cham trung bay yao smart milk ck 2 mien Bac_ĐƠN ĐẶT HÀNG VNM 4 8" xfId="19350"/>
    <cellStyle name="T_cham trung bay yao smart milk ck 2 mien Bac_ĐƠN ĐẶT HÀNG VNM 4 8 2" xfId="19351"/>
    <cellStyle name="T_cham trung bay yao smart milk ck 2 mien Bac_ĐƠN ĐẶT HÀNG VNM 4 8 3" xfId="19352"/>
    <cellStyle name="T_cham trung bay yao smart milk ck 2 mien Bac_ĐƠN ĐẶT HÀNG VNM 4 9" xfId="19353"/>
    <cellStyle name="T_cham trung bay yao smart milk ck 2 mien Bac_ĐƠN ĐẶT HÀNG VNM 4 9 2" xfId="19354"/>
    <cellStyle name="T_cham trung bay yao smart milk ck 2 mien Bac_ĐƠN ĐẶT HÀNG VNM 4 9 3" xfId="19355"/>
    <cellStyle name="T_cham trung bay yao smart milk ck 2 mien Bac_ĐƠN ĐẶT HÀNG VNM 5" xfId="19356"/>
    <cellStyle name="T_cham trung bay yao smart milk ck 2 mien Bac_ĐƠN ĐẶT HÀNG VNM 5 2" xfId="19357"/>
    <cellStyle name="T_cham trung bay yao smart milk ck 2 mien Bac_ĐƠN ĐẶT HÀNG VNM 5 3" xfId="19358"/>
    <cellStyle name="T_cham trung bay yao smart milk ck 2 mien Bac_ĐƠN ĐẶT HÀNG VNM 6" xfId="19359"/>
    <cellStyle name="T_cham trung bay yao smart milk ck 2 mien Bac_ĐƠN ĐẶT HÀNG VNM 6 2" xfId="19360"/>
    <cellStyle name="T_cham trung bay yao smart milk ck 2 mien Bac_ĐƠN ĐẶT HÀNG VNM 6 3" xfId="19361"/>
    <cellStyle name="T_cham trung bay yao smart milk ck 2 mien Bac_F4_5_6__Bao_cao_tai_NPP BICH TIEN" xfId="19362"/>
    <cellStyle name="T_cham trung bay yao smart milk ck 2 mien Bac_F4_5_6__Bao_cao_tai_NPP BICH TIEN 2" xfId="19363"/>
    <cellStyle name="T_cham trung bay yao smart milk ck 2 mien Bac_F4_5_6__Bao_cao_tai_NPP BICH TIEN 2 2" xfId="19364"/>
    <cellStyle name="T_cham trung bay yao smart milk ck 2 mien Bac_F4_5_6__Bao_cao_tai_NPP BICH TIEN 2 2 2" xfId="19365"/>
    <cellStyle name="T_cham trung bay yao smart milk ck 2 mien Bac_F4_5_6__Bao_cao_tai_NPP BICH TIEN 2 2 2 10" xfId="19366"/>
    <cellStyle name="T_cham trung bay yao smart milk ck 2 mien Bac_F4_5_6__Bao_cao_tai_NPP BICH TIEN 2 2 2 10 2" xfId="19367"/>
    <cellStyle name="T_cham trung bay yao smart milk ck 2 mien Bac_F4_5_6__Bao_cao_tai_NPP BICH TIEN 2 2 2 10 3" xfId="19368"/>
    <cellStyle name="T_cham trung bay yao smart milk ck 2 mien Bac_F4_5_6__Bao_cao_tai_NPP BICH TIEN 2 2 2 11" xfId="19369"/>
    <cellStyle name="T_cham trung bay yao smart milk ck 2 mien Bac_F4_5_6__Bao_cao_tai_NPP BICH TIEN 2 2 2 2" xfId="19370"/>
    <cellStyle name="T_cham trung bay yao smart milk ck 2 mien Bac_F4_5_6__Bao_cao_tai_NPP BICH TIEN 2 2 2 2 2" xfId="19371"/>
    <cellStyle name="T_cham trung bay yao smart milk ck 2 mien Bac_F4_5_6__Bao_cao_tai_NPP BICH TIEN 2 2 2 2 3" xfId="19372"/>
    <cellStyle name="T_cham trung bay yao smart milk ck 2 mien Bac_F4_5_6__Bao_cao_tai_NPP BICH TIEN 2 2 2 3" xfId="19373"/>
    <cellStyle name="T_cham trung bay yao smart milk ck 2 mien Bac_F4_5_6__Bao_cao_tai_NPP BICH TIEN 2 2 2 3 2" xfId="19374"/>
    <cellStyle name="T_cham trung bay yao smart milk ck 2 mien Bac_F4_5_6__Bao_cao_tai_NPP BICH TIEN 2 2 2 3 3" xfId="19375"/>
    <cellStyle name="T_cham trung bay yao smart milk ck 2 mien Bac_F4_5_6__Bao_cao_tai_NPP BICH TIEN 2 2 2 4" xfId="19376"/>
    <cellStyle name="T_cham trung bay yao smart milk ck 2 mien Bac_F4_5_6__Bao_cao_tai_NPP BICH TIEN 2 2 2 4 2" xfId="19377"/>
    <cellStyle name="T_cham trung bay yao smart milk ck 2 mien Bac_F4_5_6__Bao_cao_tai_NPP BICH TIEN 2 2 2 4 3" xfId="19378"/>
    <cellStyle name="T_cham trung bay yao smart milk ck 2 mien Bac_F4_5_6__Bao_cao_tai_NPP BICH TIEN 2 2 2 5" xfId="19379"/>
    <cellStyle name="T_cham trung bay yao smart milk ck 2 mien Bac_F4_5_6__Bao_cao_tai_NPP BICH TIEN 2 2 2 5 2" xfId="19380"/>
    <cellStyle name="T_cham trung bay yao smart milk ck 2 mien Bac_F4_5_6__Bao_cao_tai_NPP BICH TIEN 2 2 2 5 3" xfId="19381"/>
    <cellStyle name="T_cham trung bay yao smart milk ck 2 mien Bac_F4_5_6__Bao_cao_tai_NPP BICH TIEN 2 2 2 6" xfId="19382"/>
    <cellStyle name="T_cham trung bay yao smart milk ck 2 mien Bac_F4_5_6__Bao_cao_tai_NPP BICH TIEN 2 2 2 6 2" xfId="19383"/>
    <cellStyle name="T_cham trung bay yao smart milk ck 2 mien Bac_F4_5_6__Bao_cao_tai_NPP BICH TIEN 2 2 2 6 3" xfId="19384"/>
    <cellStyle name="T_cham trung bay yao smart milk ck 2 mien Bac_F4_5_6__Bao_cao_tai_NPP BICH TIEN 2 2 2 7" xfId="19385"/>
    <cellStyle name="T_cham trung bay yao smart milk ck 2 mien Bac_F4_5_6__Bao_cao_tai_NPP BICH TIEN 2 2 2 7 2" xfId="19386"/>
    <cellStyle name="T_cham trung bay yao smart milk ck 2 mien Bac_F4_5_6__Bao_cao_tai_NPP BICH TIEN 2 2 2 7 3" xfId="19387"/>
    <cellStyle name="T_cham trung bay yao smart milk ck 2 mien Bac_F4_5_6__Bao_cao_tai_NPP BICH TIEN 2 2 2 8" xfId="19388"/>
    <cellStyle name="T_cham trung bay yao smart milk ck 2 mien Bac_F4_5_6__Bao_cao_tai_NPP BICH TIEN 2 2 2 8 2" xfId="19389"/>
    <cellStyle name="T_cham trung bay yao smart milk ck 2 mien Bac_F4_5_6__Bao_cao_tai_NPP BICH TIEN 2 2 2 8 3" xfId="19390"/>
    <cellStyle name="T_cham trung bay yao smart milk ck 2 mien Bac_F4_5_6__Bao_cao_tai_NPP BICH TIEN 2 2 2 9" xfId="19391"/>
    <cellStyle name="T_cham trung bay yao smart milk ck 2 mien Bac_F4_5_6__Bao_cao_tai_NPP BICH TIEN 2 2 2 9 2" xfId="19392"/>
    <cellStyle name="T_cham trung bay yao smart milk ck 2 mien Bac_F4_5_6__Bao_cao_tai_NPP BICH TIEN 2 2 2 9 3" xfId="19393"/>
    <cellStyle name="T_cham trung bay yao smart milk ck 2 mien Bac_F4_5_6__Bao_cao_tai_NPP BICH TIEN 2 2 3" xfId="19394"/>
    <cellStyle name="T_cham trung bay yao smart milk ck 2 mien Bac_F4_5_6__Bao_cao_tai_NPP BICH TIEN 2 2 3 2" xfId="19395"/>
    <cellStyle name="T_cham trung bay yao smart milk ck 2 mien Bac_F4_5_6__Bao_cao_tai_NPP BICH TIEN 2 2 3 3" xfId="19396"/>
    <cellStyle name="T_cham trung bay yao smart milk ck 2 mien Bac_F4_5_6__Bao_cao_tai_NPP BICH TIEN 2 2 4" xfId="19397"/>
    <cellStyle name="T_cham trung bay yao smart milk ck 2 mien Bac_F4_5_6__Bao_cao_tai_NPP BICH TIEN 2 2 4 2" xfId="19398"/>
    <cellStyle name="T_cham trung bay yao smart milk ck 2 mien Bac_F4_5_6__Bao_cao_tai_NPP BICH TIEN 2 2 4 3" xfId="19399"/>
    <cellStyle name="T_cham trung bay yao smart milk ck 2 mien Bac_F4_5_6__Bao_cao_tai_NPP BICH TIEN 2 3" xfId="19400"/>
    <cellStyle name="T_cham trung bay yao smart milk ck 2 mien Bac_F4_5_6__Bao_cao_tai_NPP BICH TIEN 2 3 10" xfId="19401"/>
    <cellStyle name="T_cham trung bay yao smart milk ck 2 mien Bac_F4_5_6__Bao_cao_tai_NPP BICH TIEN 2 3 10 2" xfId="19402"/>
    <cellStyle name="T_cham trung bay yao smart milk ck 2 mien Bac_F4_5_6__Bao_cao_tai_NPP BICH TIEN 2 3 10 3" xfId="19403"/>
    <cellStyle name="T_cham trung bay yao smart milk ck 2 mien Bac_F4_5_6__Bao_cao_tai_NPP BICH TIEN 2 3 11" xfId="19404"/>
    <cellStyle name="T_cham trung bay yao smart milk ck 2 mien Bac_F4_5_6__Bao_cao_tai_NPP BICH TIEN 2 3 2" xfId="19405"/>
    <cellStyle name="T_cham trung bay yao smart milk ck 2 mien Bac_F4_5_6__Bao_cao_tai_NPP BICH TIEN 2 3 2 2" xfId="19406"/>
    <cellStyle name="T_cham trung bay yao smart milk ck 2 mien Bac_F4_5_6__Bao_cao_tai_NPP BICH TIEN 2 3 2 3" xfId="19407"/>
    <cellStyle name="T_cham trung bay yao smart milk ck 2 mien Bac_F4_5_6__Bao_cao_tai_NPP BICH TIEN 2 3 3" xfId="19408"/>
    <cellStyle name="T_cham trung bay yao smart milk ck 2 mien Bac_F4_5_6__Bao_cao_tai_NPP BICH TIEN 2 3 3 2" xfId="19409"/>
    <cellStyle name="T_cham trung bay yao smart milk ck 2 mien Bac_F4_5_6__Bao_cao_tai_NPP BICH TIEN 2 3 3 3" xfId="19410"/>
    <cellStyle name="T_cham trung bay yao smart milk ck 2 mien Bac_F4_5_6__Bao_cao_tai_NPP BICH TIEN 2 3 4" xfId="19411"/>
    <cellStyle name="T_cham trung bay yao smart milk ck 2 mien Bac_F4_5_6__Bao_cao_tai_NPP BICH TIEN 2 3 4 2" xfId="19412"/>
    <cellStyle name="T_cham trung bay yao smart milk ck 2 mien Bac_F4_5_6__Bao_cao_tai_NPP BICH TIEN 2 3 4 3" xfId="19413"/>
    <cellStyle name="T_cham trung bay yao smart milk ck 2 mien Bac_F4_5_6__Bao_cao_tai_NPP BICH TIEN 2 3 5" xfId="19414"/>
    <cellStyle name="T_cham trung bay yao smart milk ck 2 mien Bac_F4_5_6__Bao_cao_tai_NPP BICH TIEN 2 3 5 2" xfId="19415"/>
    <cellStyle name="T_cham trung bay yao smart milk ck 2 mien Bac_F4_5_6__Bao_cao_tai_NPP BICH TIEN 2 3 5 3" xfId="19416"/>
    <cellStyle name="T_cham trung bay yao smart milk ck 2 mien Bac_F4_5_6__Bao_cao_tai_NPP BICH TIEN 2 3 6" xfId="19417"/>
    <cellStyle name="T_cham trung bay yao smart milk ck 2 mien Bac_F4_5_6__Bao_cao_tai_NPP BICH TIEN 2 3 6 2" xfId="19418"/>
    <cellStyle name="T_cham trung bay yao smart milk ck 2 mien Bac_F4_5_6__Bao_cao_tai_NPP BICH TIEN 2 3 6 3" xfId="19419"/>
    <cellStyle name="T_cham trung bay yao smart milk ck 2 mien Bac_F4_5_6__Bao_cao_tai_NPP BICH TIEN 2 3 7" xfId="19420"/>
    <cellStyle name="T_cham trung bay yao smart milk ck 2 mien Bac_F4_5_6__Bao_cao_tai_NPP BICH TIEN 2 3 7 2" xfId="19421"/>
    <cellStyle name="T_cham trung bay yao smart milk ck 2 mien Bac_F4_5_6__Bao_cao_tai_NPP BICH TIEN 2 3 7 3" xfId="19422"/>
    <cellStyle name="T_cham trung bay yao smart milk ck 2 mien Bac_F4_5_6__Bao_cao_tai_NPP BICH TIEN 2 3 8" xfId="19423"/>
    <cellStyle name="T_cham trung bay yao smart milk ck 2 mien Bac_F4_5_6__Bao_cao_tai_NPP BICH TIEN 2 3 8 2" xfId="19424"/>
    <cellStyle name="T_cham trung bay yao smart milk ck 2 mien Bac_F4_5_6__Bao_cao_tai_NPP BICH TIEN 2 3 8 3" xfId="19425"/>
    <cellStyle name="T_cham trung bay yao smart milk ck 2 mien Bac_F4_5_6__Bao_cao_tai_NPP BICH TIEN 2 3 9" xfId="19426"/>
    <cellStyle name="T_cham trung bay yao smart milk ck 2 mien Bac_F4_5_6__Bao_cao_tai_NPP BICH TIEN 2 3 9 2" xfId="19427"/>
    <cellStyle name="T_cham trung bay yao smart milk ck 2 mien Bac_F4_5_6__Bao_cao_tai_NPP BICH TIEN 2 3 9 3" xfId="19428"/>
    <cellStyle name="T_cham trung bay yao smart milk ck 2 mien Bac_F4_5_6__Bao_cao_tai_NPP BICH TIEN 2 4" xfId="19429"/>
    <cellStyle name="T_cham trung bay yao smart milk ck 2 mien Bac_F4_5_6__Bao_cao_tai_NPP BICH TIEN 2 4 2" xfId="19430"/>
    <cellStyle name="T_cham trung bay yao smart milk ck 2 mien Bac_F4_5_6__Bao_cao_tai_NPP BICH TIEN 2 4 3" xfId="19431"/>
    <cellStyle name="T_cham trung bay yao smart milk ck 2 mien Bac_F4_5_6__Bao_cao_tai_NPP BICH TIEN 2 5" xfId="19432"/>
    <cellStyle name="T_cham trung bay yao smart milk ck 2 mien Bac_F4_5_6__Bao_cao_tai_NPP BICH TIEN 2 5 2" xfId="19433"/>
    <cellStyle name="T_cham trung bay yao smart milk ck 2 mien Bac_F4_5_6__Bao_cao_tai_NPP BICH TIEN 2 5 3" xfId="19434"/>
    <cellStyle name="T_cham trung bay yao smart milk ck 2 mien Bac_F4_5_6__Bao_cao_tai_NPP BICH TIEN 3" xfId="19435"/>
    <cellStyle name="T_cham trung bay yao smart milk ck 2 mien Bac_F4_5_6__Bao_cao_tai_NPP BICH TIEN 3 2" xfId="19436"/>
    <cellStyle name="T_cham trung bay yao smart milk ck 2 mien Bac_F4_5_6__Bao_cao_tai_NPP BICH TIEN 3 2 10" xfId="19437"/>
    <cellStyle name="T_cham trung bay yao smart milk ck 2 mien Bac_F4_5_6__Bao_cao_tai_NPP BICH TIEN 3 2 10 2" xfId="19438"/>
    <cellStyle name="T_cham trung bay yao smart milk ck 2 mien Bac_F4_5_6__Bao_cao_tai_NPP BICH TIEN 3 2 10 3" xfId="19439"/>
    <cellStyle name="T_cham trung bay yao smart milk ck 2 mien Bac_F4_5_6__Bao_cao_tai_NPP BICH TIEN 3 2 11" xfId="19440"/>
    <cellStyle name="T_cham trung bay yao smart milk ck 2 mien Bac_F4_5_6__Bao_cao_tai_NPP BICH TIEN 3 2 2" xfId="19441"/>
    <cellStyle name="T_cham trung bay yao smart milk ck 2 mien Bac_F4_5_6__Bao_cao_tai_NPP BICH TIEN 3 2 2 2" xfId="19442"/>
    <cellStyle name="T_cham trung bay yao smart milk ck 2 mien Bac_F4_5_6__Bao_cao_tai_NPP BICH TIEN 3 2 2 3" xfId="19443"/>
    <cellStyle name="T_cham trung bay yao smart milk ck 2 mien Bac_F4_5_6__Bao_cao_tai_NPP BICH TIEN 3 2 3" xfId="19444"/>
    <cellStyle name="T_cham trung bay yao smart milk ck 2 mien Bac_F4_5_6__Bao_cao_tai_NPP BICH TIEN 3 2 3 2" xfId="19445"/>
    <cellStyle name="T_cham trung bay yao smart milk ck 2 mien Bac_F4_5_6__Bao_cao_tai_NPP BICH TIEN 3 2 3 3" xfId="19446"/>
    <cellStyle name="T_cham trung bay yao smart milk ck 2 mien Bac_F4_5_6__Bao_cao_tai_NPP BICH TIEN 3 2 4" xfId="19447"/>
    <cellStyle name="T_cham trung bay yao smart milk ck 2 mien Bac_F4_5_6__Bao_cao_tai_NPP BICH TIEN 3 2 4 2" xfId="19448"/>
    <cellStyle name="T_cham trung bay yao smart milk ck 2 mien Bac_F4_5_6__Bao_cao_tai_NPP BICH TIEN 3 2 4 3" xfId="19449"/>
    <cellStyle name="T_cham trung bay yao smart milk ck 2 mien Bac_F4_5_6__Bao_cao_tai_NPP BICH TIEN 3 2 5" xfId="19450"/>
    <cellStyle name="T_cham trung bay yao smart milk ck 2 mien Bac_F4_5_6__Bao_cao_tai_NPP BICH TIEN 3 2 5 2" xfId="19451"/>
    <cellStyle name="T_cham trung bay yao smart milk ck 2 mien Bac_F4_5_6__Bao_cao_tai_NPP BICH TIEN 3 2 5 3" xfId="19452"/>
    <cellStyle name="T_cham trung bay yao smart milk ck 2 mien Bac_F4_5_6__Bao_cao_tai_NPP BICH TIEN 3 2 6" xfId="19453"/>
    <cellStyle name="T_cham trung bay yao smart milk ck 2 mien Bac_F4_5_6__Bao_cao_tai_NPP BICH TIEN 3 2 6 2" xfId="19454"/>
    <cellStyle name="T_cham trung bay yao smart milk ck 2 mien Bac_F4_5_6__Bao_cao_tai_NPP BICH TIEN 3 2 6 3" xfId="19455"/>
    <cellStyle name="T_cham trung bay yao smart milk ck 2 mien Bac_F4_5_6__Bao_cao_tai_NPP BICH TIEN 3 2 7" xfId="19456"/>
    <cellStyle name="T_cham trung bay yao smart milk ck 2 mien Bac_F4_5_6__Bao_cao_tai_NPP BICH TIEN 3 2 7 2" xfId="19457"/>
    <cellStyle name="T_cham trung bay yao smart milk ck 2 mien Bac_F4_5_6__Bao_cao_tai_NPP BICH TIEN 3 2 7 3" xfId="19458"/>
    <cellStyle name="T_cham trung bay yao smart milk ck 2 mien Bac_F4_5_6__Bao_cao_tai_NPP BICH TIEN 3 2 8" xfId="19459"/>
    <cellStyle name="T_cham trung bay yao smart milk ck 2 mien Bac_F4_5_6__Bao_cao_tai_NPP BICH TIEN 3 2 8 2" xfId="19460"/>
    <cellStyle name="T_cham trung bay yao smart milk ck 2 mien Bac_F4_5_6__Bao_cao_tai_NPP BICH TIEN 3 2 8 3" xfId="19461"/>
    <cellStyle name="T_cham trung bay yao smart milk ck 2 mien Bac_F4_5_6__Bao_cao_tai_NPP BICH TIEN 3 2 9" xfId="19462"/>
    <cellStyle name="T_cham trung bay yao smart milk ck 2 mien Bac_F4_5_6__Bao_cao_tai_NPP BICH TIEN 3 2 9 2" xfId="19463"/>
    <cellStyle name="T_cham trung bay yao smart milk ck 2 mien Bac_F4_5_6__Bao_cao_tai_NPP BICH TIEN 3 2 9 3" xfId="19464"/>
    <cellStyle name="T_cham trung bay yao smart milk ck 2 mien Bac_F4_5_6__Bao_cao_tai_NPP BICH TIEN 3 3" xfId="19465"/>
    <cellStyle name="T_cham trung bay yao smart milk ck 2 mien Bac_F4_5_6__Bao_cao_tai_NPP BICH TIEN 3 3 2" xfId="19466"/>
    <cellStyle name="T_cham trung bay yao smart milk ck 2 mien Bac_F4_5_6__Bao_cao_tai_NPP BICH TIEN 3 3 3" xfId="19467"/>
    <cellStyle name="T_cham trung bay yao smart milk ck 2 mien Bac_F4_5_6__Bao_cao_tai_NPP BICH TIEN 3 4" xfId="19468"/>
    <cellStyle name="T_cham trung bay yao smart milk ck 2 mien Bac_F4_5_6__Bao_cao_tai_NPP BICH TIEN 3 4 2" xfId="19469"/>
    <cellStyle name="T_cham trung bay yao smart milk ck 2 mien Bac_F4_5_6__Bao_cao_tai_NPP BICH TIEN 3 4 3" xfId="19470"/>
    <cellStyle name="T_cham trung bay yao smart milk ck 2 mien Bac_F4_5_6__Bao_cao_tai_NPP BICH TIEN 4" xfId="19471"/>
    <cellStyle name="T_cham trung bay yao smart milk ck 2 mien Bac_F4_5_6__Bao_cao_tai_NPP BICH TIEN 4 10" xfId="19472"/>
    <cellStyle name="T_cham trung bay yao smart milk ck 2 mien Bac_F4_5_6__Bao_cao_tai_NPP BICH TIEN 4 10 2" xfId="19473"/>
    <cellStyle name="T_cham trung bay yao smart milk ck 2 mien Bac_F4_5_6__Bao_cao_tai_NPP BICH TIEN 4 10 3" xfId="19474"/>
    <cellStyle name="T_cham trung bay yao smart milk ck 2 mien Bac_F4_5_6__Bao_cao_tai_NPP BICH TIEN 4 11" xfId="19475"/>
    <cellStyle name="T_cham trung bay yao smart milk ck 2 mien Bac_F4_5_6__Bao_cao_tai_NPP BICH TIEN 4 2" xfId="19476"/>
    <cellStyle name="T_cham trung bay yao smart milk ck 2 mien Bac_F4_5_6__Bao_cao_tai_NPP BICH TIEN 4 2 2" xfId="19477"/>
    <cellStyle name="T_cham trung bay yao smart milk ck 2 mien Bac_F4_5_6__Bao_cao_tai_NPP BICH TIEN 4 2 3" xfId="19478"/>
    <cellStyle name="T_cham trung bay yao smart milk ck 2 mien Bac_F4_5_6__Bao_cao_tai_NPP BICH TIEN 4 3" xfId="19479"/>
    <cellStyle name="T_cham trung bay yao smart milk ck 2 mien Bac_F4_5_6__Bao_cao_tai_NPP BICH TIEN 4 3 2" xfId="19480"/>
    <cellStyle name="T_cham trung bay yao smart milk ck 2 mien Bac_F4_5_6__Bao_cao_tai_NPP BICH TIEN 4 3 3" xfId="19481"/>
    <cellStyle name="T_cham trung bay yao smart milk ck 2 mien Bac_F4_5_6__Bao_cao_tai_NPP BICH TIEN 4 4" xfId="19482"/>
    <cellStyle name="T_cham trung bay yao smart milk ck 2 mien Bac_F4_5_6__Bao_cao_tai_NPP BICH TIEN 4 4 2" xfId="19483"/>
    <cellStyle name="T_cham trung bay yao smart milk ck 2 mien Bac_F4_5_6__Bao_cao_tai_NPP BICH TIEN 4 4 3" xfId="19484"/>
    <cellStyle name="T_cham trung bay yao smart milk ck 2 mien Bac_F4_5_6__Bao_cao_tai_NPP BICH TIEN 4 5" xfId="19485"/>
    <cellStyle name="T_cham trung bay yao smart milk ck 2 mien Bac_F4_5_6__Bao_cao_tai_NPP BICH TIEN 4 5 2" xfId="19486"/>
    <cellStyle name="T_cham trung bay yao smart milk ck 2 mien Bac_F4_5_6__Bao_cao_tai_NPP BICH TIEN 4 5 3" xfId="19487"/>
    <cellStyle name="T_cham trung bay yao smart milk ck 2 mien Bac_F4_5_6__Bao_cao_tai_NPP BICH TIEN 4 6" xfId="19488"/>
    <cellStyle name="T_cham trung bay yao smart milk ck 2 mien Bac_F4_5_6__Bao_cao_tai_NPP BICH TIEN 4 6 2" xfId="19489"/>
    <cellStyle name="T_cham trung bay yao smart milk ck 2 mien Bac_F4_5_6__Bao_cao_tai_NPP BICH TIEN 4 6 3" xfId="19490"/>
    <cellStyle name="T_cham trung bay yao smart milk ck 2 mien Bac_F4_5_6__Bao_cao_tai_NPP BICH TIEN 4 7" xfId="19491"/>
    <cellStyle name="T_cham trung bay yao smart milk ck 2 mien Bac_F4_5_6__Bao_cao_tai_NPP BICH TIEN 4 7 2" xfId="19492"/>
    <cellStyle name="T_cham trung bay yao smart milk ck 2 mien Bac_F4_5_6__Bao_cao_tai_NPP BICH TIEN 4 7 3" xfId="19493"/>
    <cellStyle name="T_cham trung bay yao smart milk ck 2 mien Bac_F4_5_6__Bao_cao_tai_NPP BICH TIEN 4 8" xfId="19494"/>
    <cellStyle name="T_cham trung bay yao smart milk ck 2 mien Bac_F4_5_6__Bao_cao_tai_NPP BICH TIEN 4 8 2" xfId="19495"/>
    <cellStyle name="T_cham trung bay yao smart milk ck 2 mien Bac_F4_5_6__Bao_cao_tai_NPP BICH TIEN 4 8 3" xfId="19496"/>
    <cellStyle name="T_cham trung bay yao smart milk ck 2 mien Bac_F4_5_6__Bao_cao_tai_NPP BICH TIEN 4 9" xfId="19497"/>
    <cellStyle name="T_cham trung bay yao smart milk ck 2 mien Bac_F4_5_6__Bao_cao_tai_NPP BICH TIEN 4 9 2" xfId="19498"/>
    <cellStyle name="T_cham trung bay yao smart milk ck 2 mien Bac_F4_5_6__Bao_cao_tai_NPP BICH TIEN 4 9 3" xfId="19499"/>
    <cellStyle name="T_cham trung bay yao smart milk ck 2 mien Bac_F4_5_6__Bao_cao_tai_NPP BICH TIEN 5" xfId="19500"/>
    <cellStyle name="T_cham trung bay yao smart milk ck 2 mien Bac_F4_5_6__Bao_cao_tai_NPP BICH TIEN 5 2" xfId="19501"/>
    <cellStyle name="T_cham trung bay yao smart milk ck 2 mien Bac_F4_5_6__Bao_cao_tai_NPP BICH TIEN 5 3" xfId="19502"/>
    <cellStyle name="T_cham trung bay yao smart milk ck 2 mien Bac_F4_5_6__Bao_cao_tai_NPP BICH TIEN 6" xfId="19503"/>
    <cellStyle name="T_cham trung bay yao smart milk ck 2 mien Bac_F4_5_6__Bao_cao_tai_NPP BICH TIEN 6 2" xfId="19504"/>
    <cellStyle name="T_cham trung bay yao smart milk ck 2 mien Bac_F4_5_6__Bao_cao_tai_NPP BICH TIEN 6 3" xfId="19505"/>
    <cellStyle name="T_cham trung bay yao smart milk ck 2 mien Bac_form__moi__bao_cao_ngay_NEW_AGAIN" xfId="19506"/>
    <cellStyle name="T_cham trung bay yao smart milk ck 2 mien Bac_form__moi__bao_cao_ngay_NEW_AGAIN 2" xfId="19507"/>
    <cellStyle name="T_cham trung bay yao smart milk ck 2 mien Bac_form__moi__bao_cao_ngay_NEW_AGAIN 2 2" xfId="19508"/>
    <cellStyle name="T_cham trung bay yao smart milk ck 2 mien Bac_form__moi__bao_cao_ngay_NEW_AGAIN 2 2 2" xfId="19509"/>
    <cellStyle name="T_cham trung bay yao smart milk ck 2 mien Bac_form__moi__bao_cao_ngay_NEW_AGAIN 2 2 2 10" xfId="19510"/>
    <cellStyle name="T_cham trung bay yao smart milk ck 2 mien Bac_form__moi__bao_cao_ngay_NEW_AGAIN 2 2 2 10 2" xfId="19511"/>
    <cellStyle name="T_cham trung bay yao smart milk ck 2 mien Bac_form__moi__bao_cao_ngay_NEW_AGAIN 2 2 2 10 3" xfId="19512"/>
    <cellStyle name="T_cham trung bay yao smart milk ck 2 mien Bac_form__moi__bao_cao_ngay_NEW_AGAIN 2 2 2 11" xfId="19513"/>
    <cellStyle name="T_cham trung bay yao smart milk ck 2 mien Bac_form__moi__bao_cao_ngay_NEW_AGAIN 2 2 2 2" xfId="19514"/>
    <cellStyle name="T_cham trung bay yao smart milk ck 2 mien Bac_form__moi__bao_cao_ngay_NEW_AGAIN 2 2 2 2 2" xfId="19515"/>
    <cellStyle name="T_cham trung bay yao smart milk ck 2 mien Bac_form__moi__bao_cao_ngay_NEW_AGAIN 2 2 2 2 3" xfId="19516"/>
    <cellStyle name="T_cham trung bay yao smart milk ck 2 mien Bac_form__moi__bao_cao_ngay_NEW_AGAIN 2 2 2 3" xfId="19517"/>
    <cellStyle name="T_cham trung bay yao smart milk ck 2 mien Bac_form__moi__bao_cao_ngay_NEW_AGAIN 2 2 2 3 2" xfId="19518"/>
    <cellStyle name="T_cham trung bay yao smart milk ck 2 mien Bac_form__moi__bao_cao_ngay_NEW_AGAIN 2 2 2 3 3" xfId="19519"/>
    <cellStyle name="T_cham trung bay yao smart milk ck 2 mien Bac_form__moi__bao_cao_ngay_NEW_AGAIN 2 2 2 4" xfId="19520"/>
    <cellStyle name="T_cham trung bay yao smart milk ck 2 mien Bac_form__moi__bao_cao_ngay_NEW_AGAIN 2 2 2 4 2" xfId="19521"/>
    <cellStyle name="T_cham trung bay yao smart milk ck 2 mien Bac_form__moi__bao_cao_ngay_NEW_AGAIN 2 2 2 4 3" xfId="19522"/>
    <cellStyle name="T_cham trung bay yao smart milk ck 2 mien Bac_form__moi__bao_cao_ngay_NEW_AGAIN 2 2 2 5" xfId="19523"/>
    <cellStyle name="T_cham trung bay yao smart milk ck 2 mien Bac_form__moi__bao_cao_ngay_NEW_AGAIN 2 2 2 5 2" xfId="19524"/>
    <cellStyle name="T_cham trung bay yao smart milk ck 2 mien Bac_form__moi__bao_cao_ngay_NEW_AGAIN 2 2 2 5 3" xfId="19525"/>
    <cellStyle name="T_cham trung bay yao smart milk ck 2 mien Bac_form__moi__bao_cao_ngay_NEW_AGAIN 2 2 2 6" xfId="19526"/>
    <cellStyle name="T_cham trung bay yao smart milk ck 2 mien Bac_form__moi__bao_cao_ngay_NEW_AGAIN 2 2 2 6 2" xfId="19527"/>
    <cellStyle name="T_cham trung bay yao smart milk ck 2 mien Bac_form__moi__bao_cao_ngay_NEW_AGAIN 2 2 2 6 3" xfId="19528"/>
    <cellStyle name="T_cham trung bay yao smart milk ck 2 mien Bac_form__moi__bao_cao_ngay_NEW_AGAIN 2 2 2 7" xfId="19529"/>
    <cellStyle name="T_cham trung bay yao smart milk ck 2 mien Bac_form__moi__bao_cao_ngay_NEW_AGAIN 2 2 2 7 2" xfId="19530"/>
    <cellStyle name="T_cham trung bay yao smart milk ck 2 mien Bac_form__moi__bao_cao_ngay_NEW_AGAIN 2 2 2 7 3" xfId="19531"/>
    <cellStyle name="T_cham trung bay yao smart milk ck 2 mien Bac_form__moi__bao_cao_ngay_NEW_AGAIN 2 2 2 8" xfId="19532"/>
    <cellStyle name="T_cham trung bay yao smart milk ck 2 mien Bac_form__moi__bao_cao_ngay_NEW_AGAIN 2 2 2 8 2" xfId="19533"/>
    <cellStyle name="T_cham trung bay yao smart milk ck 2 mien Bac_form__moi__bao_cao_ngay_NEW_AGAIN 2 2 2 8 3" xfId="19534"/>
    <cellStyle name="T_cham trung bay yao smart milk ck 2 mien Bac_form__moi__bao_cao_ngay_NEW_AGAIN 2 2 2 9" xfId="19535"/>
    <cellStyle name="T_cham trung bay yao smart milk ck 2 mien Bac_form__moi__bao_cao_ngay_NEW_AGAIN 2 2 2 9 2" xfId="19536"/>
    <cellStyle name="T_cham trung bay yao smart milk ck 2 mien Bac_form__moi__bao_cao_ngay_NEW_AGAIN 2 2 2 9 3" xfId="19537"/>
    <cellStyle name="T_cham trung bay yao smart milk ck 2 mien Bac_form__moi__bao_cao_ngay_NEW_AGAIN 2 2 3" xfId="19538"/>
    <cellStyle name="T_cham trung bay yao smart milk ck 2 mien Bac_form__moi__bao_cao_ngay_NEW_AGAIN 2 2 3 2" xfId="19539"/>
    <cellStyle name="T_cham trung bay yao smart milk ck 2 mien Bac_form__moi__bao_cao_ngay_NEW_AGAIN 2 2 3 3" xfId="19540"/>
    <cellStyle name="T_cham trung bay yao smart milk ck 2 mien Bac_form__moi__bao_cao_ngay_NEW_AGAIN 2 2 4" xfId="19541"/>
    <cellStyle name="T_cham trung bay yao smart milk ck 2 mien Bac_form__moi__bao_cao_ngay_NEW_AGAIN 2 2 4 2" xfId="19542"/>
    <cellStyle name="T_cham trung bay yao smart milk ck 2 mien Bac_form__moi__bao_cao_ngay_NEW_AGAIN 2 2 4 3" xfId="19543"/>
    <cellStyle name="T_cham trung bay yao smart milk ck 2 mien Bac_form__moi__bao_cao_ngay_NEW_AGAIN 2 3" xfId="19544"/>
    <cellStyle name="T_cham trung bay yao smart milk ck 2 mien Bac_form__moi__bao_cao_ngay_NEW_AGAIN 2 3 10" xfId="19545"/>
    <cellStyle name="T_cham trung bay yao smart milk ck 2 mien Bac_form__moi__bao_cao_ngay_NEW_AGAIN 2 3 10 2" xfId="19546"/>
    <cellStyle name="T_cham trung bay yao smart milk ck 2 mien Bac_form__moi__bao_cao_ngay_NEW_AGAIN 2 3 10 3" xfId="19547"/>
    <cellStyle name="T_cham trung bay yao smart milk ck 2 mien Bac_form__moi__bao_cao_ngay_NEW_AGAIN 2 3 11" xfId="19548"/>
    <cellStyle name="T_cham trung bay yao smart milk ck 2 mien Bac_form__moi__bao_cao_ngay_NEW_AGAIN 2 3 2" xfId="19549"/>
    <cellStyle name="T_cham trung bay yao smart milk ck 2 mien Bac_form__moi__bao_cao_ngay_NEW_AGAIN 2 3 2 2" xfId="19550"/>
    <cellStyle name="T_cham trung bay yao smart milk ck 2 mien Bac_form__moi__bao_cao_ngay_NEW_AGAIN 2 3 2 3" xfId="19551"/>
    <cellStyle name="T_cham trung bay yao smart milk ck 2 mien Bac_form__moi__bao_cao_ngay_NEW_AGAIN 2 3 3" xfId="19552"/>
    <cellStyle name="T_cham trung bay yao smart milk ck 2 mien Bac_form__moi__bao_cao_ngay_NEW_AGAIN 2 3 3 2" xfId="19553"/>
    <cellStyle name="T_cham trung bay yao smart milk ck 2 mien Bac_form__moi__bao_cao_ngay_NEW_AGAIN 2 3 3 3" xfId="19554"/>
    <cellStyle name="T_cham trung bay yao smart milk ck 2 mien Bac_form__moi__bao_cao_ngay_NEW_AGAIN 2 3 4" xfId="19555"/>
    <cellStyle name="T_cham trung bay yao smart milk ck 2 mien Bac_form__moi__bao_cao_ngay_NEW_AGAIN 2 3 4 2" xfId="19556"/>
    <cellStyle name="T_cham trung bay yao smart milk ck 2 mien Bac_form__moi__bao_cao_ngay_NEW_AGAIN 2 3 4 3" xfId="19557"/>
    <cellStyle name="T_cham trung bay yao smart milk ck 2 mien Bac_form__moi__bao_cao_ngay_NEW_AGAIN 2 3 5" xfId="19558"/>
    <cellStyle name="T_cham trung bay yao smart milk ck 2 mien Bac_form__moi__bao_cao_ngay_NEW_AGAIN 2 3 5 2" xfId="19559"/>
    <cellStyle name="T_cham trung bay yao smart milk ck 2 mien Bac_form__moi__bao_cao_ngay_NEW_AGAIN 2 3 5 3" xfId="19560"/>
    <cellStyle name="T_cham trung bay yao smart milk ck 2 mien Bac_form__moi__bao_cao_ngay_NEW_AGAIN 2 3 6" xfId="19561"/>
    <cellStyle name="T_cham trung bay yao smart milk ck 2 mien Bac_form__moi__bao_cao_ngay_NEW_AGAIN 2 3 6 2" xfId="19562"/>
    <cellStyle name="T_cham trung bay yao smart milk ck 2 mien Bac_form__moi__bao_cao_ngay_NEW_AGAIN 2 3 6 3" xfId="19563"/>
    <cellStyle name="T_cham trung bay yao smart milk ck 2 mien Bac_form__moi__bao_cao_ngay_NEW_AGAIN 2 3 7" xfId="19564"/>
    <cellStyle name="T_cham trung bay yao smart milk ck 2 mien Bac_form__moi__bao_cao_ngay_NEW_AGAIN 2 3 7 2" xfId="19565"/>
    <cellStyle name="T_cham trung bay yao smart milk ck 2 mien Bac_form__moi__bao_cao_ngay_NEW_AGAIN 2 3 7 3" xfId="19566"/>
    <cellStyle name="T_cham trung bay yao smart milk ck 2 mien Bac_form__moi__bao_cao_ngay_NEW_AGAIN 2 3 8" xfId="19567"/>
    <cellStyle name="T_cham trung bay yao smart milk ck 2 mien Bac_form__moi__bao_cao_ngay_NEW_AGAIN 2 3 8 2" xfId="19568"/>
    <cellStyle name="T_cham trung bay yao smart milk ck 2 mien Bac_form__moi__bao_cao_ngay_NEW_AGAIN 2 3 8 3" xfId="19569"/>
    <cellStyle name="T_cham trung bay yao smart milk ck 2 mien Bac_form__moi__bao_cao_ngay_NEW_AGAIN 2 3 9" xfId="19570"/>
    <cellStyle name="T_cham trung bay yao smart milk ck 2 mien Bac_form__moi__bao_cao_ngay_NEW_AGAIN 2 3 9 2" xfId="19571"/>
    <cellStyle name="T_cham trung bay yao smart milk ck 2 mien Bac_form__moi__bao_cao_ngay_NEW_AGAIN 2 3 9 3" xfId="19572"/>
    <cellStyle name="T_cham trung bay yao smart milk ck 2 mien Bac_form__moi__bao_cao_ngay_NEW_AGAIN 2 4" xfId="19573"/>
    <cellStyle name="T_cham trung bay yao smart milk ck 2 mien Bac_form__moi__bao_cao_ngay_NEW_AGAIN 2 4 2" xfId="19574"/>
    <cellStyle name="T_cham trung bay yao smart milk ck 2 mien Bac_form__moi__bao_cao_ngay_NEW_AGAIN 2 4 3" xfId="19575"/>
    <cellStyle name="T_cham trung bay yao smart milk ck 2 mien Bac_form__moi__bao_cao_ngay_NEW_AGAIN 2 5" xfId="19576"/>
    <cellStyle name="T_cham trung bay yao smart milk ck 2 mien Bac_form__moi__bao_cao_ngay_NEW_AGAIN 2 5 2" xfId="19577"/>
    <cellStyle name="T_cham trung bay yao smart milk ck 2 mien Bac_form__moi__bao_cao_ngay_NEW_AGAIN 2 5 3" xfId="19578"/>
    <cellStyle name="T_cham trung bay yao smart milk ck 2 mien Bac_form__moi__bao_cao_ngay_NEW_AGAIN 3" xfId="19579"/>
    <cellStyle name="T_cham trung bay yao smart milk ck 2 mien Bac_form__moi__bao_cao_ngay_NEW_AGAIN 3 2" xfId="19580"/>
    <cellStyle name="T_cham trung bay yao smart milk ck 2 mien Bac_form__moi__bao_cao_ngay_NEW_AGAIN 3 2 10" xfId="19581"/>
    <cellStyle name="T_cham trung bay yao smart milk ck 2 mien Bac_form__moi__bao_cao_ngay_NEW_AGAIN 3 2 10 2" xfId="19582"/>
    <cellStyle name="T_cham trung bay yao smart milk ck 2 mien Bac_form__moi__bao_cao_ngay_NEW_AGAIN 3 2 10 3" xfId="19583"/>
    <cellStyle name="T_cham trung bay yao smart milk ck 2 mien Bac_form__moi__bao_cao_ngay_NEW_AGAIN 3 2 11" xfId="19584"/>
    <cellStyle name="T_cham trung bay yao smart milk ck 2 mien Bac_form__moi__bao_cao_ngay_NEW_AGAIN 3 2 2" xfId="19585"/>
    <cellStyle name="T_cham trung bay yao smart milk ck 2 mien Bac_form__moi__bao_cao_ngay_NEW_AGAIN 3 2 2 2" xfId="19586"/>
    <cellStyle name="T_cham trung bay yao smart milk ck 2 mien Bac_form__moi__bao_cao_ngay_NEW_AGAIN 3 2 2 3" xfId="19587"/>
    <cellStyle name="T_cham trung bay yao smart milk ck 2 mien Bac_form__moi__bao_cao_ngay_NEW_AGAIN 3 2 3" xfId="19588"/>
    <cellStyle name="T_cham trung bay yao smart milk ck 2 mien Bac_form__moi__bao_cao_ngay_NEW_AGAIN 3 2 3 2" xfId="19589"/>
    <cellStyle name="T_cham trung bay yao smart milk ck 2 mien Bac_form__moi__bao_cao_ngay_NEW_AGAIN 3 2 3 3" xfId="19590"/>
    <cellStyle name="T_cham trung bay yao smart milk ck 2 mien Bac_form__moi__bao_cao_ngay_NEW_AGAIN 3 2 4" xfId="19591"/>
    <cellStyle name="T_cham trung bay yao smart milk ck 2 mien Bac_form__moi__bao_cao_ngay_NEW_AGAIN 3 2 4 2" xfId="19592"/>
    <cellStyle name="T_cham trung bay yao smart milk ck 2 mien Bac_form__moi__bao_cao_ngay_NEW_AGAIN 3 2 4 3" xfId="19593"/>
    <cellStyle name="T_cham trung bay yao smart milk ck 2 mien Bac_form__moi__bao_cao_ngay_NEW_AGAIN 3 2 5" xfId="19594"/>
    <cellStyle name="T_cham trung bay yao smart milk ck 2 mien Bac_form__moi__bao_cao_ngay_NEW_AGAIN 3 2 5 2" xfId="19595"/>
    <cellStyle name="T_cham trung bay yao smart milk ck 2 mien Bac_form__moi__bao_cao_ngay_NEW_AGAIN 3 2 5 3" xfId="19596"/>
    <cellStyle name="T_cham trung bay yao smart milk ck 2 mien Bac_form__moi__bao_cao_ngay_NEW_AGAIN 3 2 6" xfId="19597"/>
    <cellStyle name="T_cham trung bay yao smart milk ck 2 mien Bac_form__moi__bao_cao_ngay_NEW_AGAIN 3 2 6 2" xfId="19598"/>
    <cellStyle name="T_cham trung bay yao smart milk ck 2 mien Bac_form__moi__bao_cao_ngay_NEW_AGAIN 3 2 6 3" xfId="19599"/>
    <cellStyle name="T_cham trung bay yao smart milk ck 2 mien Bac_form__moi__bao_cao_ngay_NEW_AGAIN 3 2 7" xfId="19600"/>
    <cellStyle name="T_cham trung bay yao smart milk ck 2 mien Bac_form__moi__bao_cao_ngay_NEW_AGAIN 3 2 7 2" xfId="19601"/>
    <cellStyle name="T_cham trung bay yao smart milk ck 2 mien Bac_form__moi__bao_cao_ngay_NEW_AGAIN 3 2 7 3" xfId="19602"/>
    <cellStyle name="T_cham trung bay yao smart milk ck 2 mien Bac_form__moi__bao_cao_ngay_NEW_AGAIN 3 2 8" xfId="19603"/>
    <cellStyle name="T_cham trung bay yao smart milk ck 2 mien Bac_form__moi__bao_cao_ngay_NEW_AGAIN 3 2 8 2" xfId="19604"/>
    <cellStyle name="T_cham trung bay yao smart milk ck 2 mien Bac_form__moi__bao_cao_ngay_NEW_AGAIN 3 2 8 3" xfId="19605"/>
    <cellStyle name="T_cham trung bay yao smart milk ck 2 mien Bac_form__moi__bao_cao_ngay_NEW_AGAIN 3 2 9" xfId="19606"/>
    <cellStyle name="T_cham trung bay yao smart milk ck 2 mien Bac_form__moi__bao_cao_ngay_NEW_AGAIN 3 2 9 2" xfId="19607"/>
    <cellStyle name="T_cham trung bay yao smart milk ck 2 mien Bac_form__moi__bao_cao_ngay_NEW_AGAIN 3 2 9 3" xfId="19608"/>
    <cellStyle name="T_cham trung bay yao smart milk ck 2 mien Bac_form__moi__bao_cao_ngay_NEW_AGAIN 3 3" xfId="19609"/>
    <cellStyle name="T_cham trung bay yao smart milk ck 2 mien Bac_form__moi__bao_cao_ngay_NEW_AGAIN 3 3 2" xfId="19610"/>
    <cellStyle name="T_cham trung bay yao smart milk ck 2 mien Bac_form__moi__bao_cao_ngay_NEW_AGAIN 3 3 3" xfId="19611"/>
    <cellStyle name="T_cham trung bay yao smart milk ck 2 mien Bac_form__moi__bao_cao_ngay_NEW_AGAIN 3 4" xfId="19612"/>
    <cellStyle name="T_cham trung bay yao smart milk ck 2 mien Bac_form__moi__bao_cao_ngay_NEW_AGAIN 3 4 2" xfId="19613"/>
    <cellStyle name="T_cham trung bay yao smart milk ck 2 mien Bac_form__moi__bao_cao_ngay_NEW_AGAIN 3 4 3" xfId="19614"/>
    <cellStyle name="T_cham trung bay yao smart milk ck 2 mien Bac_form__moi__bao_cao_ngay_NEW_AGAIN 4" xfId="19615"/>
    <cellStyle name="T_cham trung bay yao smart milk ck 2 mien Bac_form__moi__bao_cao_ngay_NEW_AGAIN 4 10" xfId="19616"/>
    <cellStyle name="T_cham trung bay yao smart milk ck 2 mien Bac_form__moi__bao_cao_ngay_NEW_AGAIN 4 10 2" xfId="19617"/>
    <cellStyle name="T_cham trung bay yao smart milk ck 2 mien Bac_form__moi__bao_cao_ngay_NEW_AGAIN 4 10 3" xfId="19618"/>
    <cellStyle name="T_cham trung bay yao smart milk ck 2 mien Bac_form__moi__bao_cao_ngay_NEW_AGAIN 4 11" xfId="19619"/>
    <cellStyle name="T_cham trung bay yao smart milk ck 2 mien Bac_form__moi__bao_cao_ngay_NEW_AGAIN 4 2" xfId="19620"/>
    <cellStyle name="T_cham trung bay yao smart milk ck 2 mien Bac_form__moi__bao_cao_ngay_NEW_AGAIN 4 2 2" xfId="19621"/>
    <cellStyle name="T_cham trung bay yao smart milk ck 2 mien Bac_form__moi__bao_cao_ngay_NEW_AGAIN 4 2 3" xfId="19622"/>
    <cellStyle name="T_cham trung bay yao smart milk ck 2 mien Bac_form__moi__bao_cao_ngay_NEW_AGAIN 4 3" xfId="19623"/>
    <cellStyle name="T_cham trung bay yao smart milk ck 2 mien Bac_form__moi__bao_cao_ngay_NEW_AGAIN 4 3 2" xfId="19624"/>
    <cellStyle name="T_cham trung bay yao smart milk ck 2 mien Bac_form__moi__bao_cao_ngay_NEW_AGAIN 4 3 3" xfId="19625"/>
    <cellStyle name="T_cham trung bay yao smart milk ck 2 mien Bac_form__moi__bao_cao_ngay_NEW_AGAIN 4 4" xfId="19626"/>
    <cellStyle name="T_cham trung bay yao smart milk ck 2 mien Bac_form__moi__bao_cao_ngay_NEW_AGAIN 4 4 2" xfId="19627"/>
    <cellStyle name="T_cham trung bay yao smart milk ck 2 mien Bac_form__moi__bao_cao_ngay_NEW_AGAIN 4 4 3" xfId="19628"/>
    <cellStyle name="T_cham trung bay yao smart milk ck 2 mien Bac_form__moi__bao_cao_ngay_NEW_AGAIN 4 5" xfId="19629"/>
    <cellStyle name="T_cham trung bay yao smart milk ck 2 mien Bac_form__moi__bao_cao_ngay_NEW_AGAIN 4 5 2" xfId="19630"/>
    <cellStyle name="T_cham trung bay yao smart milk ck 2 mien Bac_form__moi__bao_cao_ngay_NEW_AGAIN 4 5 3" xfId="19631"/>
    <cellStyle name="T_cham trung bay yao smart milk ck 2 mien Bac_form__moi__bao_cao_ngay_NEW_AGAIN 4 6" xfId="19632"/>
    <cellStyle name="T_cham trung bay yao smart milk ck 2 mien Bac_form__moi__bao_cao_ngay_NEW_AGAIN 4 6 2" xfId="19633"/>
    <cellStyle name="T_cham trung bay yao smart milk ck 2 mien Bac_form__moi__bao_cao_ngay_NEW_AGAIN 4 6 3" xfId="19634"/>
    <cellStyle name="T_cham trung bay yao smart milk ck 2 mien Bac_form__moi__bao_cao_ngay_NEW_AGAIN 4 7" xfId="19635"/>
    <cellStyle name="T_cham trung bay yao smart milk ck 2 mien Bac_form__moi__bao_cao_ngay_NEW_AGAIN 4 7 2" xfId="19636"/>
    <cellStyle name="T_cham trung bay yao smart milk ck 2 mien Bac_form__moi__bao_cao_ngay_NEW_AGAIN 4 7 3" xfId="19637"/>
    <cellStyle name="T_cham trung bay yao smart milk ck 2 mien Bac_form__moi__bao_cao_ngay_NEW_AGAIN 4 8" xfId="19638"/>
    <cellStyle name="T_cham trung bay yao smart milk ck 2 mien Bac_form__moi__bao_cao_ngay_NEW_AGAIN 4 8 2" xfId="19639"/>
    <cellStyle name="T_cham trung bay yao smart milk ck 2 mien Bac_form__moi__bao_cao_ngay_NEW_AGAIN 4 8 3" xfId="19640"/>
    <cellStyle name="T_cham trung bay yao smart milk ck 2 mien Bac_form__moi__bao_cao_ngay_NEW_AGAIN 4 9" xfId="19641"/>
    <cellStyle name="T_cham trung bay yao smart milk ck 2 mien Bac_form__moi__bao_cao_ngay_NEW_AGAIN 4 9 2" xfId="19642"/>
    <cellStyle name="T_cham trung bay yao smart milk ck 2 mien Bac_form__moi__bao_cao_ngay_NEW_AGAIN 4 9 3" xfId="19643"/>
    <cellStyle name="T_cham trung bay yao smart milk ck 2 mien Bac_form__moi__bao_cao_ngay_NEW_AGAIN 5" xfId="19644"/>
    <cellStyle name="T_cham trung bay yao smart milk ck 2 mien Bac_form__moi__bao_cao_ngay_NEW_AGAIN 5 2" xfId="19645"/>
    <cellStyle name="T_cham trung bay yao smart milk ck 2 mien Bac_form__moi__bao_cao_ngay_NEW_AGAIN 5 3" xfId="19646"/>
    <cellStyle name="T_cham trung bay yao smart milk ck 2 mien Bac_form__moi__bao_cao_ngay_NEW_AGAIN 6" xfId="19647"/>
    <cellStyle name="T_cham trung bay yao smart milk ck 2 mien Bac_form__moi__bao_cao_ngay_NEW_AGAIN 6 2" xfId="19648"/>
    <cellStyle name="T_cham trung bay yao smart milk ck 2 mien Bac_form__moi__bao_cao_ngay_NEW_AGAIN 6 3" xfId="19649"/>
    <cellStyle name="T_cham trung bay yao smart milk ck 2 mien Bac_Mau -bao_cao_XNT_NVTK_tai_NPP 19.7" xfId="19650"/>
    <cellStyle name="T_cham trung bay yao smart milk ck 2 mien Bac_Mau -bao_cao_XNT_NVTK_tai_NPP 19.7 2" xfId="19651"/>
    <cellStyle name="T_cham trung bay yao smart milk ck 2 mien Bac_Mau -bao_cao_XNT_NVTK_tai_NPP 19.7 2 2" xfId="19652"/>
    <cellStyle name="T_cham trung bay yao smart milk ck 2 mien Bac_Mau -bao_cao_XNT_NVTK_tai_NPP 19.7 2 2 2" xfId="19653"/>
    <cellStyle name="T_cham trung bay yao smart milk ck 2 mien Bac_Mau -bao_cao_XNT_NVTK_tai_NPP 19.7 2 2 2 10" xfId="19654"/>
    <cellStyle name="T_cham trung bay yao smart milk ck 2 mien Bac_Mau -bao_cao_XNT_NVTK_tai_NPP 19.7 2 2 2 10 2" xfId="19655"/>
    <cellStyle name="T_cham trung bay yao smart milk ck 2 mien Bac_Mau -bao_cao_XNT_NVTK_tai_NPP 19.7 2 2 2 10 3" xfId="19656"/>
    <cellStyle name="T_cham trung bay yao smart milk ck 2 mien Bac_Mau -bao_cao_XNT_NVTK_tai_NPP 19.7 2 2 2 11" xfId="19657"/>
    <cellStyle name="T_cham trung bay yao smart milk ck 2 mien Bac_Mau -bao_cao_XNT_NVTK_tai_NPP 19.7 2 2 2 2" xfId="19658"/>
    <cellStyle name="T_cham trung bay yao smart milk ck 2 mien Bac_Mau -bao_cao_XNT_NVTK_tai_NPP 19.7 2 2 2 2 2" xfId="19659"/>
    <cellStyle name="T_cham trung bay yao smart milk ck 2 mien Bac_Mau -bao_cao_XNT_NVTK_tai_NPP 19.7 2 2 2 2 3" xfId="19660"/>
    <cellStyle name="T_cham trung bay yao smart milk ck 2 mien Bac_Mau -bao_cao_XNT_NVTK_tai_NPP 19.7 2 2 2 3" xfId="19661"/>
    <cellStyle name="T_cham trung bay yao smart milk ck 2 mien Bac_Mau -bao_cao_XNT_NVTK_tai_NPP 19.7 2 2 2 3 2" xfId="19662"/>
    <cellStyle name="T_cham trung bay yao smart milk ck 2 mien Bac_Mau -bao_cao_XNT_NVTK_tai_NPP 19.7 2 2 2 3 3" xfId="19663"/>
    <cellStyle name="T_cham trung bay yao smart milk ck 2 mien Bac_Mau -bao_cao_XNT_NVTK_tai_NPP 19.7 2 2 2 4" xfId="19664"/>
    <cellStyle name="T_cham trung bay yao smart milk ck 2 mien Bac_Mau -bao_cao_XNT_NVTK_tai_NPP 19.7 2 2 2 4 2" xfId="19665"/>
    <cellStyle name="T_cham trung bay yao smart milk ck 2 mien Bac_Mau -bao_cao_XNT_NVTK_tai_NPP 19.7 2 2 2 4 3" xfId="19666"/>
    <cellStyle name="T_cham trung bay yao smart milk ck 2 mien Bac_Mau -bao_cao_XNT_NVTK_tai_NPP 19.7 2 2 2 5" xfId="19667"/>
    <cellStyle name="T_cham trung bay yao smart milk ck 2 mien Bac_Mau -bao_cao_XNT_NVTK_tai_NPP 19.7 2 2 2 5 2" xfId="19668"/>
    <cellStyle name="T_cham trung bay yao smart milk ck 2 mien Bac_Mau -bao_cao_XNT_NVTK_tai_NPP 19.7 2 2 2 5 3" xfId="19669"/>
    <cellStyle name="T_cham trung bay yao smart milk ck 2 mien Bac_Mau -bao_cao_XNT_NVTK_tai_NPP 19.7 2 2 2 6" xfId="19670"/>
    <cellStyle name="T_cham trung bay yao smart milk ck 2 mien Bac_Mau -bao_cao_XNT_NVTK_tai_NPP 19.7 2 2 2 6 2" xfId="19671"/>
    <cellStyle name="T_cham trung bay yao smart milk ck 2 mien Bac_Mau -bao_cao_XNT_NVTK_tai_NPP 19.7 2 2 2 6 3" xfId="19672"/>
    <cellStyle name="T_cham trung bay yao smart milk ck 2 mien Bac_Mau -bao_cao_XNT_NVTK_tai_NPP 19.7 2 2 2 7" xfId="19673"/>
    <cellStyle name="T_cham trung bay yao smart milk ck 2 mien Bac_Mau -bao_cao_XNT_NVTK_tai_NPP 19.7 2 2 2 7 2" xfId="19674"/>
    <cellStyle name="T_cham trung bay yao smart milk ck 2 mien Bac_Mau -bao_cao_XNT_NVTK_tai_NPP 19.7 2 2 2 7 3" xfId="19675"/>
    <cellStyle name="T_cham trung bay yao smart milk ck 2 mien Bac_Mau -bao_cao_XNT_NVTK_tai_NPP 19.7 2 2 2 8" xfId="19676"/>
    <cellStyle name="T_cham trung bay yao smart milk ck 2 mien Bac_Mau -bao_cao_XNT_NVTK_tai_NPP 19.7 2 2 2 8 2" xfId="19677"/>
    <cellStyle name="T_cham trung bay yao smart milk ck 2 mien Bac_Mau -bao_cao_XNT_NVTK_tai_NPP 19.7 2 2 2 8 3" xfId="19678"/>
    <cellStyle name="T_cham trung bay yao smart milk ck 2 mien Bac_Mau -bao_cao_XNT_NVTK_tai_NPP 19.7 2 2 2 9" xfId="19679"/>
    <cellStyle name="T_cham trung bay yao smart milk ck 2 mien Bac_Mau -bao_cao_XNT_NVTK_tai_NPP 19.7 2 2 2 9 2" xfId="19680"/>
    <cellStyle name="T_cham trung bay yao smart milk ck 2 mien Bac_Mau -bao_cao_XNT_NVTK_tai_NPP 19.7 2 2 2 9 3" xfId="19681"/>
    <cellStyle name="T_cham trung bay yao smart milk ck 2 mien Bac_Mau -bao_cao_XNT_NVTK_tai_NPP 19.7 2 2 3" xfId="19682"/>
    <cellStyle name="T_cham trung bay yao smart milk ck 2 mien Bac_Mau -bao_cao_XNT_NVTK_tai_NPP 19.7 2 2 3 2" xfId="19683"/>
    <cellStyle name="T_cham trung bay yao smart milk ck 2 mien Bac_Mau -bao_cao_XNT_NVTK_tai_NPP 19.7 2 2 3 3" xfId="19684"/>
    <cellStyle name="T_cham trung bay yao smart milk ck 2 mien Bac_Mau -bao_cao_XNT_NVTK_tai_NPP 19.7 2 2 4" xfId="19685"/>
    <cellStyle name="T_cham trung bay yao smart milk ck 2 mien Bac_Mau -bao_cao_XNT_NVTK_tai_NPP 19.7 2 2 4 2" xfId="19686"/>
    <cellStyle name="T_cham trung bay yao smart milk ck 2 mien Bac_Mau -bao_cao_XNT_NVTK_tai_NPP 19.7 2 2 4 3" xfId="19687"/>
    <cellStyle name="T_cham trung bay yao smart milk ck 2 mien Bac_Mau -bao_cao_XNT_NVTK_tai_NPP 19.7 2 3" xfId="19688"/>
    <cellStyle name="T_cham trung bay yao smart milk ck 2 mien Bac_Mau -bao_cao_XNT_NVTK_tai_NPP 19.7 2 3 10" xfId="19689"/>
    <cellStyle name="T_cham trung bay yao smart milk ck 2 mien Bac_Mau -bao_cao_XNT_NVTK_tai_NPP 19.7 2 3 10 2" xfId="19690"/>
    <cellStyle name="T_cham trung bay yao smart milk ck 2 mien Bac_Mau -bao_cao_XNT_NVTK_tai_NPP 19.7 2 3 10 3" xfId="19691"/>
    <cellStyle name="T_cham trung bay yao smart milk ck 2 mien Bac_Mau -bao_cao_XNT_NVTK_tai_NPP 19.7 2 3 11" xfId="19692"/>
    <cellStyle name="T_cham trung bay yao smart milk ck 2 mien Bac_Mau -bao_cao_XNT_NVTK_tai_NPP 19.7 2 3 2" xfId="19693"/>
    <cellStyle name="T_cham trung bay yao smart milk ck 2 mien Bac_Mau -bao_cao_XNT_NVTK_tai_NPP 19.7 2 3 2 2" xfId="19694"/>
    <cellStyle name="T_cham trung bay yao smart milk ck 2 mien Bac_Mau -bao_cao_XNT_NVTK_tai_NPP 19.7 2 3 2 3" xfId="19695"/>
    <cellStyle name="T_cham trung bay yao smart milk ck 2 mien Bac_Mau -bao_cao_XNT_NVTK_tai_NPP 19.7 2 3 3" xfId="19696"/>
    <cellStyle name="T_cham trung bay yao smart milk ck 2 mien Bac_Mau -bao_cao_XNT_NVTK_tai_NPP 19.7 2 3 3 2" xfId="19697"/>
    <cellStyle name="T_cham trung bay yao smart milk ck 2 mien Bac_Mau -bao_cao_XNT_NVTK_tai_NPP 19.7 2 3 3 3" xfId="19698"/>
    <cellStyle name="T_cham trung bay yao smart milk ck 2 mien Bac_Mau -bao_cao_XNT_NVTK_tai_NPP 19.7 2 3 4" xfId="19699"/>
    <cellStyle name="T_cham trung bay yao smart milk ck 2 mien Bac_Mau -bao_cao_XNT_NVTK_tai_NPP 19.7 2 3 4 2" xfId="19700"/>
    <cellStyle name="T_cham trung bay yao smart milk ck 2 mien Bac_Mau -bao_cao_XNT_NVTK_tai_NPP 19.7 2 3 4 3" xfId="19701"/>
    <cellStyle name="T_cham trung bay yao smart milk ck 2 mien Bac_Mau -bao_cao_XNT_NVTK_tai_NPP 19.7 2 3 5" xfId="19702"/>
    <cellStyle name="T_cham trung bay yao smart milk ck 2 mien Bac_Mau -bao_cao_XNT_NVTK_tai_NPP 19.7 2 3 5 2" xfId="19703"/>
    <cellStyle name="T_cham trung bay yao smart milk ck 2 mien Bac_Mau -bao_cao_XNT_NVTK_tai_NPP 19.7 2 3 5 3" xfId="19704"/>
    <cellStyle name="T_cham trung bay yao smart milk ck 2 mien Bac_Mau -bao_cao_XNT_NVTK_tai_NPP 19.7 2 3 6" xfId="19705"/>
    <cellStyle name="T_cham trung bay yao smart milk ck 2 mien Bac_Mau -bao_cao_XNT_NVTK_tai_NPP 19.7 2 3 6 2" xfId="19706"/>
    <cellStyle name="T_cham trung bay yao smart milk ck 2 mien Bac_Mau -bao_cao_XNT_NVTK_tai_NPP 19.7 2 3 6 3" xfId="19707"/>
    <cellStyle name="T_cham trung bay yao smart milk ck 2 mien Bac_Mau -bao_cao_XNT_NVTK_tai_NPP 19.7 2 3 7" xfId="19708"/>
    <cellStyle name="T_cham trung bay yao smart milk ck 2 mien Bac_Mau -bao_cao_XNT_NVTK_tai_NPP 19.7 2 3 7 2" xfId="19709"/>
    <cellStyle name="T_cham trung bay yao smart milk ck 2 mien Bac_Mau -bao_cao_XNT_NVTK_tai_NPP 19.7 2 3 7 3" xfId="19710"/>
    <cellStyle name="T_cham trung bay yao smart milk ck 2 mien Bac_Mau -bao_cao_XNT_NVTK_tai_NPP 19.7 2 3 8" xfId="19711"/>
    <cellStyle name="T_cham trung bay yao smart milk ck 2 mien Bac_Mau -bao_cao_XNT_NVTK_tai_NPP 19.7 2 3 8 2" xfId="19712"/>
    <cellStyle name="T_cham trung bay yao smart milk ck 2 mien Bac_Mau -bao_cao_XNT_NVTK_tai_NPP 19.7 2 3 8 3" xfId="19713"/>
    <cellStyle name="T_cham trung bay yao smart milk ck 2 mien Bac_Mau -bao_cao_XNT_NVTK_tai_NPP 19.7 2 3 9" xfId="19714"/>
    <cellStyle name="T_cham trung bay yao smart milk ck 2 mien Bac_Mau -bao_cao_XNT_NVTK_tai_NPP 19.7 2 3 9 2" xfId="19715"/>
    <cellStyle name="T_cham trung bay yao smart milk ck 2 mien Bac_Mau -bao_cao_XNT_NVTK_tai_NPP 19.7 2 3 9 3" xfId="19716"/>
    <cellStyle name="T_cham trung bay yao smart milk ck 2 mien Bac_Mau -bao_cao_XNT_NVTK_tai_NPP 19.7 2 4" xfId="19717"/>
    <cellStyle name="T_cham trung bay yao smart milk ck 2 mien Bac_Mau -bao_cao_XNT_NVTK_tai_NPP 19.7 2 4 2" xfId="19718"/>
    <cellStyle name="T_cham trung bay yao smart milk ck 2 mien Bac_Mau -bao_cao_XNT_NVTK_tai_NPP 19.7 2 4 3" xfId="19719"/>
    <cellStyle name="T_cham trung bay yao smart milk ck 2 mien Bac_Mau -bao_cao_XNT_NVTK_tai_NPP 19.7 2 5" xfId="19720"/>
    <cellStyle name="T_cham trung bay yao smart milk ck 2 mien Bac_Mau -bao_cao_XNT_NVTK_tai_NPP 19.7 2 5 2" xfId="19721"/>
    <cellStyle name="T_cham trung bay yao smart milk ck 2 mien Bac_Mau -bao_cao_XNT_NVTK_tai_NPP 19.7 2 5 3" xfId="19722"/>
    <cellStyle name="T_cham trung bay yao smart milk ck 2 mien Bac_Mau -bao_cao_XNT_NVTK_tai_NPP 19.7 3" xfId="19723"/>
    <cellStyle name="T_cham trung bay yao smart milk ck 2 mien Bac_Mau -bao_cao_XNT_NVTK_tai_NPP 19.7 3 2" xfId="19724"/>
    <cellStyle name="T_cham trung bay yao smart milk ck 2 mien Bac_Mau -bao_cao_XNT_NVTK_tai_NPP 19.7 3 2 10" xfId="19725"/>
    <cellStyle name="T_cham trung bay yao smart milk ck 2 mien Bac_Mau -bao_cao_XNT_NVTK_tai_NPP 19.7 3 2 10 2" xfId="19726"/>
    <cellStyle name="T_cham trung bay yao smart milk ck 2 mien Bac_Mau -bao_cao_XNT_NVTK_tai_NPP 19.7 3 2 10 3" xfId="19727"/>
    <cellStyle name="T_cham trung bay yao smart milk ck 2 mien Bac_Mau -bao_cao_XNT_NVTK_tai_NPP 19.7 3 2 11" xfId="19728"/>
    <cellStyle name="T_cham trung bay yao smart milk ck 2 mien Bac_Mau -bao_cao_XNT_NVTK_tai_NPP 19.7 3 2 2" xfId="19729"/>
    <cellStyle name="T_cham trung bay yao smart milk ck 2 mien Bac_Mau -bao_cao_XNT_NVTK_tai_NPP 19.7 3 2 2 2" xfId="19730"/>
    <cellStyle name="T_cham trung bay yao smart milk ck 2 mien Bac_Mau -bao_cao_XNT_NVTK_tai_NPP 19.7 3 2 2 3" xfId="19731"/>
    <cellStyle name="T_cham trung bay yao smart milk ck 2 mien Bac_Mau -bao_cao_XNT_NVTK_tai_NPP 19.7 3 2 3" xfId="19732"/>
    <cellStyle name="T_cham trung bay yao smart milk ck 2 mien Bac_Mau -bao_cao_XNT_NVTK_tai_NPP 19.7 3 2 3 2" xfId="19733"/>
    <cellStyle name="T_cham trung bay yao smart milk ck 2 mien Bac_Mau -bao_cao_XNT_NVTK_tai_NPP 19.7 3 2 3 3" xfId="19734"/>
    <cellStyle name="T_cham trung bay yao smart milk ck 2 mien Bac_Mau -bao_cao_XNT_NVTK_tai_NPP 19.7 3 2 4" xfId="19735"/>
    <cellStyle name="T_cham trung bay yao smart milk ck 2 mien Bac_Mau -bao_cao_XNT_NVTK_tai_NPP 19.7 3 2 4 2" xfId="19736"/>
    <cellStyle name="T_cham trung bay yao smart milk ck 2 mien Bac_Mau -bao_cao_XNT_NVTK_tai_NPP 19.7 3 2 4 3" xfId="19737"/>
    <cellStyle name="T_cham trung bay yao smart milk ck 2 mien Bac_Mau -bao_cao_XNT_NVTK_tai_NPP 19.7 3 2 5" xfId="19738"/>
    <cellStyle name="T_cham trung bay yao smart milk ck 2 mien Bac_Mau -bao_cao_XNT_NVTK_tai_NPP 19.7 3 2 5 2" xfId="19739"/>
    <cellStyle name="T_cham trung bay yao smart milk ck 2 mien Bac_Mau -bao_cao_XNT_NVTK_tai_NPP 19.7 3 2 5 3" xfId="19740"/>
    <cellStyle name="T_cham trung bay yao smart milk ck 2 mien Bac_Mau -bao_cao_XNT_NVTK_tai_NPP 19.7 3 2 6" xfId="19741"/>
    <cellStyle name="T_cham trung bay yao smart milk ck 2 mien Bac_Mau -bao_cao_XNT_NVTK_tai_NPP 19.7 3 2 6 2" xfId="19742"/>
    <cellStyle name="T_cham trung bay yao smart milk ck 2 mien Bac_Mau -bao_cao_XNT_NVTK_tai_NPP 19.7 3 2 6 3" xfId="19743"/>
    <cellStyle name="T_cham trung bay yao smart milk ck 2 mien Bac_Mau -bao_cao_XNT_NVTK_tai_NPP 19.7 3 2 7" xfId="19744"/>
    <cellStyle name="T_cham trung bay yao smart milk ck 2 mien Bac_Mau -bao_cao_XNT_NVTK_tai_NPP 19.7 3 2 7 2" xfId="19745"/>
    <cellStyle name="T_cham trung bay yao smart milk ck 2 mien Bac_Mau -bao_cao_XNT_NVTK_tai_NPP 19.7 3 2 7 3" xfId="19746"/>
    <cellStyle name="T_cham trung bay yao smart milk ck 2 mien Bac_Mau -bao_cao_XNT_NVTK_tai_NPP 19.7 3 2 8" xfId="19747"/>
    <cellStyle name="T_cham trung bay yao smart milk ck 2 mien Bac_Mau -bao_cao_XNT_NVTK_tai_NPP 19.7 3 2 8 2" xfId="19748"/>
    <cellStyle name="T_cham trung bay yao smart milk ck 2 mien Bac_Mau -bao_cao_XNT_NVTK_tai_NPP 19.7 3 2 8 3" xfId="19749"/>
    <cellStyle name="T_cham trung bay yao smart milk ck 2 mien Bac_Mau -bao_cao_XNT_NVTK_tai_NPP 19.7 3 2 9" xfId="19750"/>
    <cellStyle name="T_cham trung bay yao smart milk ck 2 mien Bac_Mau -bao_cao_XNT_NVTK_tai_NPP 19.7 3 2 9 2" xfId="19751"/>
    <cellStyle name="T_cham trung bay yao smart milk ck 2 mien Bac_Mau -bao_cao_XNT_NVTK_tai_NPP 19.7 3 2 9 3" xfId="19752"/>
    <cellStyle name="T_cham trung bay yao smart milk ck 2 mien Bac_Mau -bao_cao_XNT_NVTK_tai_NPP 19.7 3 3" xfId="19753"/>
    <cellStyle name="T_cham trung bay yao smart milk ck 2 mien Bac_Mau -bao_cao_XNT_NVTK_tai_NPP 19.7 3 3 2" xfId="19754"/>
    <cellStyle name="T_cham trung bay yao smart milk ck 2 mien Bac_Mau -bao_cao_XNT_NVTK_tai_NPP 19.7 3 3 3" xfId="19755"/>
    <cellStyle name="T_cham trung bay yao smart milk ck 2 mien Bac_Mau -bao_cao_XNT_NVTK_tai_NPP 19.7 3 4" xfId="19756"/>
    <cellStyle name="T_cham trung bay yao smart milk ck 2 mien Bac_Mau -bao_cao_XNT_NVTK_tai_NPP 19.7 3 4 2" xfId="19757"/>
    <cellStyle name="T_cham trung bay yao smart milk ck 2 mien Bac_Mau -bao_cao_XNT_NVTK_tai_NPP 19.7 3 4 3" xfId="19758"/>
    <cellStyle name="T_cham trung bay yao smart milk ck 2 mien Bac_Mau -bao_cao_XNT_NVTK_tai_NPP 19.7 4" xfId="19759"/>
    <cellStyle name="T_cham trung bay yao smart milk ck 2 mien Bac_Mau -bao_cao_XNT_NVTK_tai_NPP 19.7 4 10" xfId="19760"/>
    <cellStyle name="T_cham trung bay yao smart milk ck 2 mien Bac_Mau -bao_cao_XNT_NVTK_tai_NPP 19.7 4 10 2" xfId="19761"/>
    <cellStyle name="T_cham trung bay yao smart milk ck 2 mien Bac_Mau -bao_cao_XNT_NVTK_tai_NPP 19.7 4 10 3" xfId="19762"/>
    <cellStyle name="T_cham trung bay yao smart milk ck 2 mien Bac_Mau -bao_cao_XNT_NVTK_tai_NPP 19.7 4 11" xfId="19763"/>
    <cellStyle name="T_cham trung bay yao smart milk ck 2 mien Bac_Mau -bao_cao_XNT_NVTK_tai_NPP 19.7 4 2" xfId="19764"/>
    <cellStyle name="T_cham trung bay yao smart milk ck 2 mien Bac_Mau -bao_cao_XNT_NVTK_tai_NPP 19.7 4 2 2" xfId="19765"/>
    <cellStyle name="T_cham trung bay yao smart milk ck 2 mien Bac_Mau -bao_cao_XNT_NVTK_tai_NPP 19.7 4 2 3" xfId="19766"/>
    <cellStyle name="T_cham trung bay yao smart milk ck 2 mien Bac_Mau -bao_cao_XNT_NVTK_tai_NPP 19.7 4 3" xfId="19767"/>
    <cellStyle name="T_cham trung bay yao smart milk ck 2 mien Bac_Mau -bao_cao_XNT_NVTK_tai_NPP 19.7 4 3 2" xfId="19768"/>
    <cellStyle name="T_cham trung bay yao smart milk ck 2 mien Bac_Mau -bao_cao_XNT_NVTK_tai_NPP 19.7 4 3 3" xfId="19769"/>
    <cellStyle name="T_cham trung bay yao smart milk ck 2 mien Bac_Mau -bao_cao_XNT_NVTK_tai_NPP 19.7 4 4" xfId="19770"/>
    <cellStyle name="T_cham trung bay yao smart milk ck 2 mien Bac_Mau -bao_cao_XNT_NVTK_tai_NPP 19.7 4 4 2" xfId="19771"/>
    <cellStyle name="T_cham trung bay yao smart milk ck 2 mien Bac_Mau -bao_cao_XNT_NVTK_tai_NPP 19.7 4 4 3" xfId="19772"/>
    <cellStyle name="T_cham trung bay yao smart milk ck 2 mien Bac_Mau -bao_cao_XNT_NVTK_tai_NPP 19.7 4 5" xfId="19773"/>
    <cellStyle name="T_cham trung bay yao smart milk ck 2 mien Bac_Mau -bao_cao_XNT_NVTK_tai_NPP 19.7 4 5 2" xfId="19774"/>
    <cellStyle name="T_cham trung bay yao smart milk ck 2 mien Bac_Mau -bao_cao_XNT_NVTK_tai_NPP 19.7 4 5 3" xfId="19775"/>
    <cellStyle name="T_cham trung bay yao smart milk ck 2 mien Bac_Mau -bao_cao_XNT_NVTK_tai_NPP 19.7 4 6" xfId="19776"/>
    <cellStyle name="T_cham trung bay yao smart milk ck 2 mien Bac_Mau -bao_cao_XNT_NVTK_tai_NPP 19.7 4 6 2" xfId="19777"/>
    <cellStyle name="T_cham trung bay yao smart milk ck 2 mien Bac_Mau -bao_cao_XNT_NVTK_tai_NPP 19.7 4 6 3" xfId="19778"/>
    <cellStyle name="T_cham trung bay yao smart milk ck 2 mien Bac_Mau -bao_cao_XNT_NVTK_tai_NPP 19.7 4 7" xfId="19779"/>
    <cellStyle name="T_cham trung bay yao smart milk ck 2 mien Bac_Mau -bao_cao_XNT_NVTK_tai_NPP 19.7 4 7 2" xfId="19780"/>
    <cellStyle name="T_cham trung bay yao smart milk ck 2 mien Bac_Mau -bao_cao_XNT_NVTK_tai_NPP 19.7 4 7 3" xfId="19781"/>
    <cellStyle name="T_cham trung bay yao smart milk ck 2 mien Bac_Mau -bao_cao_XNT_NVTK_tai_NPP 19.7 4 8" xfId="19782"/>
    <cellStyle name="T_cham trung bay yao smart milk ck 2 mien Bac_Mau -bao_cao_XNT_NVTK_tai_NPP 19.7 4 8 2" xfId="19783"/>
    <cellStyle name="T_cham trung bay yao smart milk ck 2 mien Bac_Mau -bao_cao_XNT_NVTK_tai_NPP 19.7 4 8 3" xfId="19784"/>
    <cellStyle name="T_cham trung bay yao smart milk ck 2 mien Bac_Mau -bao_cao_XNT_NVTK_tai_NPP 19.7 4 9" xfId="19785"/>
    <cellStyle name="T_cham trung bay yao smart milk ck 2 mien Bac_Mau -bao_cao_XNT_NVTK_tai_NPP 19.7 4 9 2" xfId="19786"/>
    <cellStyle name="T_cham trung bay yao smart milk ck 2 mien Bac_Mau -bao_cao_XNT_NVTK_tai_NPP 19.7 4 9 3" xfId="19787"/>
    <cellStyle name="T_cham trung bay yao smart milk ck 2 mien Bac_Mau -bao_cao_XNT_NVTK_tai_NPP 19.7 5" xfId="19788"/>
    <cellStyle name="T_cham trung bay yao smart milk ck 2 mien Bac_Mau -bao_cao_XNT_NVTK_tai_NPP 19.7 5 2" xfId="19789"/>
    <cellStyle name="T_cham trung bay yao smart milk ck 2 mien Bac_Mau -bao_cao_XNT_NVTK_tai_NPP 19.7 5 3" xfId="19790"/>
    <cellStyle name="T_cham trung bay yao smart milk ck 2 mien Bac_Mau -bao_cao_XNT_NVTK_tai_NPP 19.7 6" xfId="19791"/>
    <cellStyle name="T_cham trung bay yao smart milk ck 2 mien Bac_Mau -bao_cao_XNT_NVTK_tai_NPP 19.7 6 2" xfId="19792"/>
    <cellStyle name="T_cham trung bay yao smart milk ck 2 mien Bac_Mau -bao_cao_XNT_NVTK_tai_NPP 19.7 6 3" xfId="19793"/>
    <cellStyle name="T_cham trung bay yao smart milk ck 2 mien Bac_Mau_bao_cao_XNT_NVTK_tai_NPP 21.7" xfId="19794"/>
    <cellStyle name="T_cham trung bay yao smart milk ck 2 mien Bac_Mau_bao_cao_XNT_NVTK_tai_NPP 21.7 2" xfId="19795"/>
    <cellStyle name="T_cham trung bay yao smart milk ck 2 mien Bac_Mau_bao_cao_XNT_NVTK_tai_NPP 21.7 2 2" xfId="19796"/>
    <cellStyle name="T_cham trung bay yao smart milk ck 2 mien Bac_Mau_bao_cao_XNT_NVTK_tai_NPP 21.7 2 2 2" xfId="19797"/>
    <cellStyle name="T_cham trung bay yao smart milk ck 2 mien Bac_Mau_bao_cao_XNT_NVTK_tai_NPP 21.7 2 2 2 10" xfId="19798"/>
    <cellStyle name="T_cham trung bay yao smart milk ck 2 mien Bac_Mau_bao_cao_XNT_NVTK_tai_NPP 21.7 2 2 2 10 2" xfId="19799"/>
    <cellStyle name="T_cham trung bay yao smart milk ck 2 mien Bac_Mau_bao_cao_XNT_NVTK_tai_NPP 21.7 2 2 2 10 3" xfId="19800"/>
    <cellStyle name="T_cham trung bay yao smart milk ck 2 mien Bac_Mau_bao_cao_XNT_NVTK_tai_NPP 21.7 2 2 2 11" xfId="19801"/>
    <cellStyle name="T_cham trung bay yao smart milk ck 2 mien Bac_Mau_bao_cao_XNT_NVTK_tai_NPP 21.7 2 2 2 2" xfId="19802"/>
    <cellStyle name="T_cham trung bay yao smart milk ck 2 mien Bac_Mau_bao_cao_XNT_NVTK_tai_NPP 21.7 2 2 2 2 2" xfId="19803"/>
    <cellStyle name="T_cham trung bay yao smart milk ck 2 mien Bac_Mau_bao_cao_XNT_NVTK_tai_NPP 21.7 2 2 2 2 3" xfId="19804"/>
    <cellStyle name="T_cham trung bay yao smart milk ck 2 mien Bac_Mau_bao_cao_XNT_NVTK_tai_NPP 21.7 2 2 2 3" xfId="19805"/>
    <cellStyle name="T_cham trung bay yao smart milk ck 2 mien Bac_Mau_bao_cao_XNT_NVTK_tai_NPP 21.7 2 2 2 3 2" xfId="19806"/>
    <cellStyle name="T_cham trung bay yao smart milk ck 2 mien Bac_Mau_bao_cao_XNT_NVTK_tai_NPP 21.7 2 2 2 3 3" xfId="19807"/>
    <cellStyle name="T_cham trung bay yao smart milk ck 2 mien Bac_Mau_bao_cao_XNT_NVTK_tai_NPP 21.7 2 2 2 4" xfId="19808"/>
    <cellStyle name="T_cham trung bay yao smart milk ck 2 mien Bac_Mau_bao_cao_XNT_NVTK_tai_NPP 21.7 2 2 2 4 2" xfId="19809"/>
    <cellStyle name="T_cham trung bay yao smart milk ck 2 mien Bac_Mau_bao_cao_XNT_NVTK_tai_NPP 21.7 2 2 2 4 3" xfId="19810"/>
    <cellStyle name="T_cham trung bay yao smart milk ck 2 mien Bac_Mau_bao_cao_XNT_NVTK_tai_NPP 21.7 2 2 2 5" xfId="19811"/>
    <cellStyle name="T_cham trung bay yao smart milk ck 2 mien Bac_Mau_bao_cao_XNT_NVTK_tai_NPP 21.7 2 2 2 5 2" xfId="19812"/>
    <cellStyle name="T_cham trung bay yao smart milk ck 2 mien Bac_Mau_bao_cao_XNT_NVTK_tai_NPP 21.7 2 2 2 5 3" xfId="19813"/>
    <cellStyle name="T_cham trung bay yao smart milk ck 2 mien Bac_Mau_bao_cao_XNT_NVTK_tai_NPP 21.7 2 2 2 6" xfId="19814"/>
    <cellStyle name="T_cham trung bay yao smart milk ck 2 mien Bac_Mau_bao_cao_XNT_NVTK_tai_NPP 21.7 2 2 2 6 2" xfId="19815"/>
    <cellStyle name="T_cham trung bay yao smart milk ck 2 mien Bac_Mau_bao_cao_XNT_NVTK_tai_NPP 21.7 2 2 2 6 3" xfId="19816"/>
    <cellStyle name="T_cham trung bay yao smart milk ck 2 mien Bac_Mau_bao_cao_XNT_NVTK_tai_NPP 21.7 2 2 2 7" xfId="19817"/>
    <cellStyle name="T_cham trung bay yao smart milk ck 2 mien Bac_Mau_bao_cao_XNT_NVTK_tai_NPP 21.7 2 2 2 7 2" xfId="19818"/>
    <cellStyle name="T_cham trung bay yao smart milk ck 2 mien Bac_Mau_bao_cao_XNT_NVTK_tai_NPP 21.7 2 2 2 7 3" xfId="19819"/>
    <cellStyle name="T_cham trung bay yao smart milk ck 2 mien Bac_Mau_bao_cao_XNT_NVTK_tai_NPP 21.7 2 2 2 8" xfId="19820"/>
    <cellStyle name="T_cham trung bay yao smart milk ck 2 mien Bac_Mau_bao_cao_XNT_NVTK_tai_NPP 21.7 2 2 2 8 2" xfId="19821"/>
    <cellStyle name="T_cham trung bay yao smart milk ck 2 mien Bac_Mau_bao_cao_XNT_NVTK_tai_NPP 21.7 2 2 2 8 3" xfId="19822"/>
    <cellStyle name="T_cham trung bay yao smart milk ck 2 mien Bac_Mau_bao_cao_XNT_NVTK_tai_NPP 21.7 2 2 2 9" xfId="19823"/>
    <cellStyle name="T_cham trung bay yao smart milk ck 2 mien Bac_Mau_bao_cao_XNT_NVTK_tai_NPP 21.7 2 2 2 9 2" xfId="19824"/>
    <cellStyle name="T_cham trung bay yao smart milk ck 2 mien Bac_Mau_bao_cao_XNT_NVTK_tai_NPP 21.7 2 2 2 9 3" xfId="19825"/>
    <cellStyle name="T_cham trung bay yao smart milk ck 2 mien Bac_Mau_bao_cao_XNT_NVTK_tai_NPP 21.7 2 2 3" xfId="19826"/>
    <cellStyle name="T_cham trung bay yao smart milk ck 2 mien Bac_Mau_bao_cao_XNT_NVTK_tai_NPP 21.7 2 2 3 2" xfId="19827"/>
    <cellStyle name="T_cham trung bay yao smart milk ck 2 mien Bac_Mau_bao_cao_XNT_NVTK_tai_NPP 21.7 2 2 3 3" xfId="19828"/>
    <cellStyle name="T_cham trung bay yao smart milk ck 2 mien Bac_Mau_bao_cao_XNT_NVTK_tai_NPP 21.7 2 2 4" xfId="19829"/>
    <cellStyle name="T_cham trung bay yao smart milk ck 2 mien Bac_Mau_bao_cao_XNT_NVTK_tai_NPP 21.7 2 2 4 2" xfId="19830"/>
    <cellStyle name="T_cham trung bay yao smart milk ck 2 mien Bac_Mau_bao_cao_XNT_NVTK_tai_NPP 21.7 2 2 4 3" xfId="19831"/>
    <cellStyle name="T_cham trung bay yao smart milk ck 2 mien Bac_Mau_bao_cao_XNT_NVTK_tai_NPP 21.7 2 3" xfId="19832"/>
    <cellStyle name="T_cham trung bay yao smart milk ck 2 mien Bac_Mau_bao_cao_XNT_NVTK_tai_NPP 21.7 2 3 10" xfId="19833"/>
    <cellStyle name="T_cham trung bay yao smart milk ck 2 mien Bac_Mau_bao_cao_XNT_NVTK_tai_NPP 21.7 2 3 10 2" xfId="19834"/>
    <cellStyle name="T_cham trung bay yao smart milk ck 2 mien Bac_Mau_bao_cao_XNT_NVTK_tai_NPP 21.7 2 3 10 3" xfId="19835"/>
    <cellStyle name="T_cham trung bay yao smart milk ck 2 mien Bac_Mau_bao_cao_XNT_NVTK_tai_NPP 21.7 2 3 11" xfId="19836"/>
    <cellStyle name="T_cham trung bay yao smart milk ck 2 mien Bac_Mau_bao_cao_XNT_NVTK_tai_NPP 21.7 2 3 2" xfId="19837"/>
    <cellStyle name="T_cham trung bay yao smart milk ck 2 mien Bac_Mau_bao_cao_XNT_NVTK_tai_NPP 21.7 2 3 2 2" xfId="19838"/>
    <cellStyle name="T_cham trung bay yao smart milk ck 2 mien Bac_Mau_bao_cao_XNT_NVTK_tai_NPP 21.7 2 3 2 3" xfId="19839"/>
    <cellStyle name="T_cham trung bay yao smart milk ck 2 mien Bac_Mau_bao_cao_XNT_NVTK_tai_NPP 21.7 2 3 3" xfId="19840"/>
    <cellStyle name="T_cham trung bay yao smart milk ck 2 mien Bac_Mau_bao_cao_XNT_NVTK_tai_NPP 21.7 2 3 3 2" xfId="19841"/>
    <cellStyle name="T_cham trung bay yao smart milk ck 2 mien Bac_Mau_bao_cao_XNT_NVTK_tai_NPP 21.7 2 3 3 3" xfId="19842"/>
    <cellStyle name="T_cham trung bay yao smart milk ck 2 mien Bac_Mau_bao_cao_XNT_NVTK_tai_NPP 21.7 2 3 4" xfId="19843"/>
    <cellStyle name="T_cham trung bay yao smart milk ck 2 mien Bac_Mau_bao_cao_XNT_NVTK_tai_NPP 21.7 2 3 4 2" xfId="19844"/>
    <cellStyle name="T_cham trung bay yao smart milk ck 2 mien Bac_Mau_bao_cao_XNT_NVTK_tai_NPP 21.7 2 3 4 3" xfId="19845"/>
    <cellStyle name="T_cham trung bay yao smart milk ck 2 mien Bac_Mau_bao_cao_XNT_NVTK_tai_NPP 21.7 2 3 5" xfId="19846"/>
    <cellStyle name="T_cham trung bay yao smart milk ck 2 mien Bac_Mau_bao_cao_XNT_NVTK_tai_NPP 21.7 2 3 5 2" xfId="19847"/>
    <cellStyle name="T_cham trung bay yao smart milk ck 2 mien Bac_Mau_bao_cao_XNT_NVTK_tai_NPP 21.7 2 3 5 3" xfId="19848"/>
    <cellStyle name="T_cham trung bay yao smart milk ck 2 mien Bac_Mau_bao_cao_XNT_NVTK_tai_NPP 21.7 2 3 6" xfId="19849"/>
    <cellStyle name="T_cham trung bay yao smart milk ck 2 mien Bac_Mau_bao_cao_XNT_NVTK_tai_NPP 21.7 2 3 6 2" xfId="19850"/>
    <cellStyle name="T_cham trung bay yao smart milk ck 2 mien Bac_Mau_bao_cao_XNT_NVTK_tai_NPP 21.7 2 3 6 3" xfId="19851"/>
    <cellStyle name="T_cham trung bay yao smart milk ck 2 mien Bac_Mau_bao_cao_XNT_NVTK_tai_NPP 21.7 2 3 7" xfId="19852"/>
    <cellStyle name="T_cham trung bay yao smart milk ck 2 mien Bac_Mau_bao_cao_XNT_NVTK_tai_NPP 21.7 2 3 7 2" xfId="19853"/>
    <cellStyle name="T_cham trung bay yao smart milk ck 2 mien Bac_Mau_bao_cao_XNT_NVTK_tai_NPP 21.7 2 3 7 3" xfId="19854"/>
    <cellStyle name="T_cham trung bay yao smart milk ck 2 mien Bac_Mau_bao_cao_XNT_NVTK_tai_NPP 21.7 2 3 8" xfId="19855"/>
    <cellStyle name="T_cham trung bay yao smart milk ck 2 mien Bac_Mau_bao_cao_XNT_NVTK_tai_NPP 21.7 2 3 8 2" xfId="19856"/>
    <cellStyle name="T_cham trung bay yao smart milk ck 2 mien Bac_Mau_bao_cao_XNT_NVTK_tai_NPP 21.7 2 3 8 3" xfId="19857"/>
    <cellStyle name="T_cham trung bay yao smart milk ck 2 mien Bac_Mau_bao_cao_XNT_NVTK_tai_NPP 21.7 2 3 9" xfId="19858"/>
    <cellStyle name="T_cham trung bay yao smart milk ck 2 mien Bac_Mau_bao_cao_XNT_NVTK_tai_NPP 21.7 2 3 9 2" xfId="19859"/>
    <cellStyle name="T_cham trung bay yao smart milk ck 2 mien Bac_Mau_bao_cao_XNT_NVTK_tai_NPP 21.7 2 3 9 3" xfId="19860"/>
    <cellStyle name="T_cham trung bay yao smart milk ck 2 mien Bac_Mau_bao_cao_XNT_NVTK_tai_NPP 21.7 2 4" xfId="19861"/>
    <cellStyle name="T_cham trung bay yao smart milk ck 2 mien Bac_Mau_bao_cao_XNT_NVTK_tai_NPP 21.7 2 4 2" xfId="19862"/>
    <cellStyle name="T_cham trung bay yao smart milk ck 2 mien Bac_Mau_bao_cao_XNT_NVTK_tai_NPP 21.7 2 4 3" xfId="19863"/>
    <cellStyle name="T_cham trung bay yao smart milk ck 2 mien Bac_Mau_bao_cao_XNT_NVTK_tai_NPP 21.7 2 5" xfId="19864"/>
    <cellStyle name="T_cham trung bay yao smart milk ck 2 mien Bac_Mau_bao_cao_XNT_NVTK_tai_NPP 21.7 2 5 2" xfId="19865"/>
    <cellStyle name="T_cham trung bay yao smart milk ck 2 mien Bac_Mau_bao_cao_XNT_NVTK_tai_NPP 21.7 2 5 3" xfId="19866"/>
    <cellStyle name="T_cham trung bay yao smart milk ck 2 mien Bac_Mau_bao_cao_XNT_NVTK_tai_NPP 21.7 3" xfId="19867"/>
    <cellStyle name="T_cham trung bay yao smart milk ck 2 mien Bac_Mau_bao_cao_XNT_NVTK_tai_NPP 21.7 3 2" xfId="19868"/>
    <cellStyle name="T_cham trung bay yao smart milk ck 2 mien Bac_Mau_bao_cao_XNT_NVTK_tai_NPP 21.7 3 2 10" xfId="19869"/>
    <cellStyle name="T_cham trung bay yao smart milk ck 2 mien Bac_Mau_bao_cao_XNT_NVTK_tai_NPP 21.7 3 2 10 2" xfId="19870"/>
    <cellStyle name="T_cham trung bay yao smart milk ck 2 mien Bac_Mau_bao_cao_XNT_NVTK_tai_NPP 21.7 3 2 10 3" xfId="19871"/>
    <cellStyle name="T_cham trung bay yao smart milk ck 2 mien Bac_Mau_bao_cao_XNT_NVTK_tai_NPP 21.7 3 2 11" xfId="19872"/>
    <cellStyle name="T_cham trung bay yao smart milk ck 2 mien Bac_Mau_bao_cao_XNT_NVTK_tai_NPP 21.7 3 2 2" xfId="19873"/>
    <cellStyle name="T_cham trung bay yao smart milk ck 2 mien Bac_Mau_bao_cao_XNT_NVTK_tai_NPP 21.7 3 2 2 2" xfId="19874"/>
    <cellStyle name="T_cham trung bay yao smart milk ck 2 mien Bac_Mau_bao_cao_XNT_NVTK_tai_NPP 21.7 3 2 2 3" xfId="19875"/>
    <cellStyle name="T_cham trung bay yao smart milk ck 2 mien Bac_Mau_bao_cao_XNT_NVTK_tai_NPP 21.7 3 2 3" xfId="19876"/>
    <cellStyle name="T_cham trung bay yao smart milk ck 2 mien Bac_Mau_bao_cao_XNT_NVTK_tai_NPP 21.7 3 2 3 2" xfId="19877"/>
    <cellStyle name="T_cham trung bay yao smart milk ck 2 mien Bac_Mau_bao_cao_XNT_NVTK_tai_NPP 21.7 3 2 3 3" xfId="19878"/>
    <cellStyle name="T_cham trung bay yao smart milk ck 2 mien Bac_Mau_bao_cao_XNT_NVTK_tai_NPP 21.7 3 2 4" xfId="19879"/>
    <cellStyle name="T_cham trung bay yao smart milk ck 2 mien Bac_Mau_bao_cao_XNT_NVTK_tai_NPP 21.7 3 2 4 2" xfId="19880"/>
    <cellStyle name="T_cham trung bay yao smart milk ck 2 mien Bac_Mau_bao_cao_XNT_NVTK_tai_NPP 21.7 3 2 4 3" xfId="19881"/>
    <cellStyle name="T_cham trung bay yao smart milk ck 2 mien Bac_Mau_bao_cao_XNT_NVTK_tai_NPP 21.7 3 2 5" xfId="19882"/>
    <cellStyle name="T_cham trung bay yao smart milk ck 2 mien Bac_Mau_bao_cao_XNT_NVTK_tai_NPP 21.7 3 2 5 2" xfId="19883"/>
    <cellStyle name="T_cham trung bay yao smart milk ck 2 mien Bac_Mau_bao_cao_XNT_NVTK_tai_NPP 21.7 3 2 5 3" xfId="19884"/>
    <cellStyle name="T_cham trung bay yao smart milk ck 2 mien Bac_Mau_bao_cao_XNT_NVTK_tai_NPP 21.7 3 2 6" xfId="19885"/>
    <cellStyle name="T_cham trung bay yao smart milk ck 2 mien Bac_Mau_bao_cao_XNT_NVTK_tai_NPP 21.7 3 2 6 2" xfId="19886"/>
    <cellStyle name="T_cham trung bay yao smart milk ck 2 mien Bac_Mau_bao_cao_XNT_NVTK_tai_NPP 21.7 3 2 6 3" xfId="19887"/>
    <cellStyle name="T_cham trung bay yao smart milk ck 2 mien Bac_Mau_bao_cao_XNT_NVTK_tai_NPP 21.7 3 2 7" xfId="19888"/>
    <cellStyle name="T_cham trung bay yao smart milk ck 2 mien Bac_Mau_bao_cao_XNT_NVTK_tai_NPP 21.7 3 2 7 2" xfId="19889"/>
    <cellStyle name="T_cham trung bay yao smart milk ck 2 mien Bac_Mau_bao_cao_XNT_NVTK_tai_NPP 21.7 3 2 7 3" xfId="19890"/>
    <cellStyle name="T_cham trung bay yao smart milk ck 2 mien Bac_Mau_bao_cao_XNT_NVTK_tai_NPP 21.7 3 2 8" xfId="19891"/>
    <cellStyle name="T_cham trung bay yao smart milk ck 2 mien Bac_Mau_bao_cao_XNT_NVTK_tai_NPP 21.7 3 2 8 2" xfId="19892"/>
    <cellStyle name="T_cham trung bay yao smart milk ck 2 mien Bac_Mau_bao_cao_XNT_NVTK_tai_NPP 21.7 3 2 8 3" xfId="19893"/>
    <cellStyle name="T_cham trung bay yao smart milk ck 2 mien Bac_Mau_bao_cao_XNT_NVTK_tai_NPP 21.7 3 2 9" xfId="19894"/>
    <cellStyle name="T_cham trung bay yao smart milk ck 2 mien Bac_Mau_bao_cao_XNT_NVTK_tai_NPP 21.7 3 2 9 2" xfId="19895"/>
    <cellStyle name="T_cham trung bay yao smart milk ck 2 mien Bac_Mau_bao_cao_XNT_NVTK_tai_NPP 21.7 3 2 9 3" xfId="19896"/>
    <cellStyle name="T_cham trung bay yao smart milk ck 2 mien Bac_Mau_bao_cao_XNT_NVTK_tai_NPP 21.7 3 3" xfId="19897"/>
    <cellStyle name="T_cham trung bay yao smart milk ck 2 mien Bac_Mau_bao_cao_XNT_NVTK_tai_NPP 21.7 3 3 2" xfId="19898"/>
    <cellStyle name="T_cham trung bay yao smart milk ck 2 mien Bac_Mau_bao_cao_XNT_NVTK_tai_NPP 21.7 3 3 3" xfId="19899"/>
    <cellStyle name="T_cham trung bay yao smart milk ck 2 mien Bac_Mau_bao_cao_XNT_NVTK_tai_NPP 21.7 3 4" xfId="19900"/>
    <cellStyle name="T_cham trung bay yao smart milk ck 2 mien Bac_Mau_bao_cao_XNT_NVTK_tai_NPP 21.7 3 4 2" xfId="19901"/>
    <cellStyle name="T_cham trung bay yao smart milk ck 2 mien Bac_Mau_bao_cao_XNT_NVTK_tai_NPP 21.7 3 4 3" xfId="19902"/>
    <cellStyle name="T_cham trung bay yao smart milk ck 2 mien Bac_Mau_bao_cao_XNT_NVTK_tai_NPP 21.7 4" xfId="19903"/>
    <cellStyle name="T_cham trung bay yao smart milk ck 2 mien Bac_Mau_bao_cao_XNT_NVTK_tai_NPP 21.7 4 10" xfId="19904"/>
    <cellStyle name="T_cham trung bay yao smart milk ck 2 mien Bac_Mau_bao_cao_XNT_NVTK_tai_NPP 21.7 4 10 2" xfId="19905"/>
    <cellStyle name="T_cham trung bay yao smart milk ck 2 mien Bac_Mau_bao_cao_XNT_NVTK_tai_NPP 21.7 4 10 3" xfId="19906"/>
    <cellStyle name="T_cham trung bay yao smart milk ck 2 mien Bac_Mau_bao_cao_XNT_NVTK_tai_NPP 21.7 4 11" xfId="19907"/>
    <cellStyle name="T_cham trung bay yao smart milk ck 2 mien Bac_Mau_bao_cao_XNT_NVTK_tai_NPP 21.7 4 2" xfId="19908"/>
    <cellStyle name="T_cham trung bay yao smart milk ck 2 mien Bac_Mau_bao_cao_XNT_NVTK_tai_NPP 21.7 4 2 2" xfId="19909"/>
    <cellStyle name="T_cham trung bay yao smart milk ck 2 mien Bac_Mau_bao_cao_XNT_NVTK_tai_NPP 21.7 4 2 3" xfId="19910"/>
    <cellStyle name="T_cham trung bay yao smart milk ck 2 mien Bac_Mau_bao_cao_XNT_NVTK_tai_NPP 21.7 4 3" xfId="19911"/>
    <cellStyle name="T_cham trung bay yao smart milk ck 2 mien Bac_Mau_bao_cao_XNT_NVTK_tai_NPP 21.7 4 3 2" xfId="19912"/>
    <cellStyle name="T_cham trung bay yao smart milk ck 2 mien Bac_Mau_bao_cao_XNT_NVTK_tai_NPP 21.7 4 3 3" xfId="19913"/>
    <cellStyle name="T_cham trung bay yao smart milk ck 2 mien Bac_Mau_bao_cao_XNT_NVTK_tai_NPP 21.7 4 4" xfId="19914"/>
    <cellStyle name="T_cham trung bay yao smart milk ck 2 mien Bac_Mau_bao_cao_XNT_NVTK_tai_NPP 21.7 4 4 2" xfId="19915"/>
    <cellStyle name="T_cham trung bay yao smart milk ck 2 mien Bac_Mau_bao_cao_XNT_NVTK_tai_NPP 21.7 4 4 3" xfId="19916"/>
    <cellStyle name="T_cham trung bay yao smart milk ck 2 mien Bac_Mau_bao_cao_XNT_NVTK_tai_NPP 21.7 4 5" xfId="19917"/>
    <cellStyle name="T_cham trung bay yao smart milk ck 2 mien Bac_Mau_bao_cao_XNT_NVTK_tai_NPP 21.7 4 5 2" xfId="19918"/>
    <cellStyle name="T_cham trung bay yao smart milk ck 2 mien Bac_Mau_bao_cao_XNT_NVTK_tai_NPP 21.7 4 5 3" xfId="19919"/>
    <cellStyle name="T_cham trung bay yao smart milk ck 2 mien Bac_Mau_bao_cao_XNT_NVTK_tai_NPP 21.7 4 6" xfId="19920"/>
    <cellStyle name="T_cham trung bay yao smart milk ck 2 mien Bac_Mau_bao_cao_XNT_NVTK_tai_NPP 21.7 4 6 2" xfId="19921"/>
    <cellStyle name="T_cham trung bay yao smart milk ck 2 mien Bac_Mau_bao_cao_XNT_NVTK_tai_NPP 21.7 4 6 3" xfId="19922"/>
    <cellStyle name="T_cham trung bay yao smart milk ck 2 mien Bac_Mau_bao_cao_XNT_NVTK_tai_NPP 21.7 4 7" xfId="19923"/>
    <cellStyle name="T_cham trung bay yao smart milk ck 2 mien Bac_Mau_bao_cao_XNT_NVTK_tai_NPP 21.7 4 7 2" xfId="19924"/>
    <cellStyle name="T_cham trung bay yao smart milk ck 2 mien Bac_Mau_bao_cao_XNT_NVTK_tai_NPP 21.7 4 7 3" xfId="19925"/>
    <cellStyle name="T_cham trung bay yao smart milk ck 2 mien Bac_Mau_bao_cao_XNT_NVTK_tai_NPP 21.7 4 8" xfId="19926"/>
    <cellStyle name="T_cham trung bay yao smart milk ck 2 mien Bac_Mau_bao_cao_XNT_NVTK_tai_NPP 21.7 4 8 2" xfId="19927"/>
    <cellStyle name="T_cham trung bay yao smart milk ck 2 mien Bac_Mau_bao_cao_XNT_NVTK_tai_NPP 21.7 4 8 3" xfId="19928"/>
    <cellStyle name="T_cham trung bay yao smart milk ck 2 mien Bac_Mau_bao_cao_XNT_NVTK_tai_NPP 21.7 4 9" xfId="19929"/>
    <cellStyle name="T_cham trung bay yao smart milk ck 2 mien Bac_Mau_bao_cao_XNT_NVTK_tai_NPP 21.7 4 9 2" xfId="19930"/>
    <cellStyle name="T_cham trung bay yao smart milk ck 2 mien Bac_Mau_bao_cao_XNT_NVTK_tai_NPP 21.7 4 9 3" xfId="19931"/>
    <cellStyle name="T_cham trung bay yao smart milk ck 2 mien Bac_Mau_bao_cao_XNT_NVTK_tai_NPP 21.7 5" xfId="19932"/>
    <cellStyle name="T_cham trung bay yao smart milk ck 2 mien Bac_Mau_bao_cao_XNT_NVTK_tai_NPP 21.7 5 2" xfId="19933"/>
    <cellStyle name="T_cham trung bay yao smart milk ck 2 mien Bac_Mau_bao_cao_XNT_NVTK_tai_NPP 21.7 5 3" xfId="19934"/>
    <cellStyle name="T_cham trung bay yao smart milk ck 2 mien Bac_Mau_bao_cao_XNT_NVTK_tai_NPP 21.7 6" xfId="19935"/>
    <cellStyle name="T_cham trung bay yao smart milk ck 2 mien Bac_Mau_bao_cao_XNT_NVTK_tai_NPP 21.7 6 2" xfId="19936"/>
    <cellStyle name="T_cham trung bay yao smart milk ck 2 mien Bac_Mau_bao_cao_XNT_NVTK_tai_NPP 21.7 6 3" xfId="19937"/>
    <cellStyle name="T_cham trung bay yao smart milk ck 2 mien Bac_Mau_bao_cao_XNT_NVTK_tai_NPP 3.7" xfId="19938"/>
    <cellStyle name="T_cham trung bay yao smart milk ck 2 mien Bac_Mau_bao_cao_XNT_NVTK_tai_NPP 3.7 2" xfId="19939"/>
    <cellStyle name="T_cham trung bay yao smart milk ck 2 mien Bac_Mau_bao_cao_XNT_NVTK_tai_NPP 3.7 2 2" xfId="19940"/>
    <cellStyle name="T_cham trung bay yao smart milk ck 2 mien Bac_Mau_bao_cao_XNT_NVTK_tai_NPP 3.7 2 2 2" xfId="19941"/>
    <cellStyle name="T_cham trung bay yao smart milk ck 2 mien Bac_Mau_bao_cao_XNT_NVTK_tai_NPP 3.7 2 2 2 10" xfId="19942"/>
    <cellStyle name="T_cham trung bay yao smart milk ck 2 mien Bac_Mau_bao_cao_XNT_NVTK_tai_NPP 3.7 2 2 2 10 2" xfId="19943"/>
    <cellStyle name="T_cham trung bay yao smart milk ck 2 mien Bac_Mau_bao_cao_XNT_NVTK_tai_NPP 3.7 2 2 2 10 3" xfId="19944"/>
    <cellStyle name="T_cham trung bay yao smart milk ck 2 mien Bac_Mau_bao_cao_XNT_NVTK_tai_NPP 3.7 2 2 2 11" xfId="19945"/>
    <cellStyle name="T_cham trung bay yao smart milk ck 2 mien Bac_Mau_bao_cao_XNT_NVTK_tai_NPP 3.7 2 2 2 2" xfId="19946"/>
    <cellStyle name="T_cham trung bay yao smart milk ck 2 mien Bac_Mau_bao_cao_XNT_NVTK_tai_NPP 3.7 2 2 2 2 2" xfId="19947"/>
    <cellStyle name="T_cham trung bay yao smart milk ck 2 mien Bac_Mau_bao_cao_XNT_NVTK_tai_NPP 3.7 2 2 2 2 3" xfId="19948"/>
    <cellStyle name="T_cham trung bay yao smart milk ck 2 mien Bac_Mau_bao_cao_XNT_NVTK_tai_NPP 3.7 2 2 2 3" xfId="19949"/>
    <cellStyle name="T_cham trung bay yao smart milk ck 2 mien Bac_Mau_bao_cao_XNT_NVTK_tai_NPP 3.7 2 2 2 3 2" xfId="19950"/>
    <cellStyle name="T_cham trung bay yao smart milk ck 2 mien Bac_Mau_bao_cao_XNT_NVTK_tai_NPP 3.7 2 2 2 3 3" xfId="19951"/>
    <cellStyle name="T_cham trung bay yao smart milk ck 2 mien Bac_Mau_bao_cao_XNT_NVTK_tai_NPP 3.7 2 2 2 4" xfId="19952"/>
    <cellStyle name="T_cham trung bay yao smart milk ck 2 mien Bac_Mau_bao_cao_XNT_NVTK_tai_NPP 3.7 2 2 2 4 2" xfId="19953"/>
    <cellStyle name="T_cham trung bay yao smart milk ck 2 mien Bac_Mau_bao_cao_XNT_NVTK_tai_NPP 3.7 2 2 2 4 3" xfId="19954"/>
    <cellStyle name="T_cham trung bay yao smart milk ck 2 mien Bac_Mau_bao_cao_XNT_NVTK_tai_NPP 3.7 2 2 2 5" xfId="19955"/>
    <cellStyle name="T_cham trung bay yao smart milk ck 2 mien Bac_Mau_bao_cao_XNT_NVTK_tai_NPP 3.7 2 2 2 5 2" xfId="19956"/>
    <cellStyle name="T_cham trung bay yao smart milk ck 2 mien Bac_Mau_bao_cao_XNT_NVTK_tai_NPP 3.7 2 2 2 5 3" xfId="19957"/>
    <cellStyle name="T_cham trung bay yao smart milk ck 2 mien Bac_Mau_bao_cao_XNT_NVTK_tai_NPP 3.7 2 2 2 6" xfId="19958"/>
    <cellStyle name="T_cham trung bay yao smart milk ck 2 mien Bac_Mau_bao_cao_XNT_NVTK_tai_NPP 3.7 2 2 2 6 2" xfId="19959"/>
    <cellStyle name="T_cham trung bay yao smart milk ck 2 mien Bac_Mau_bao_cao_XNT_NVTK_tai_NPP 3.7 2 2 2 6 3" xfId="19960"/>
    <cellStyle name="T_cham trung bay yao smart milk ck 2 mien Bac_Mau_bao_cao_XNT_NVTK_tai_NPP 3.7 2 2 2 7" xfId="19961"/>
    <cellStyle name="T_cham trung bay yao smart milk ck 2 mien Bac_Mau_bao_cao_XNT_NVTK_tai_NPP 3.7 2 2 2 7 2" xfId="19962"/>
    <cellStyle name="T_cham trung bay yao smart milk ck 2 mien Bac_Mau_bao_cao_XNT_NVTK_tai_NPP 3.7 2 2 2 7 3" xfId="19963"/>
    <cellStyle name="T_cham trung bay yao smart milk ck 2 mien Bac_Mau_bao_cao_XNT_NVTK_tai_NPP 3.7 2 2 2 8" xfId="19964"/>
    <cellStyle name="T_cham trung bay yao smart milk ck 2 mien Bac_Mau_bao_cao_XNT_NVTK_tai_NPP 3.7 2 2 2 8 2" xfId="19965"/>
    <cellStyle name="T_cham trung bay yao smart milk ck 2 mien Bac_Mau_bao_cao_XNT_NVTK_tai_NPP 3.7 2 2 2 8 3" xfId="19966"/>
    <cellStyle name="T_cham trung bay yao smart milk ck 2 mien Bac_Mau_bao_cao_XNT_NVTK_tai_NPP 3.7 2 2 2 9" xfId="19967"/>
    <cellStyle name="T_cham trung bay yao smart milk ck 2 mien Bac_Mau_bao_cao_XNT_NVTK_tai_NPP 3.7 2 2 2 9 2" xfId="19968"/>
    <cellStyle name="T_cham trung bay yao smart milk ck 2 mien Bac_Mau_bao_cao_XNT_NVTK_tai_NPP 3.7 2 2 2 9 3" xfId="19969"/>
    <cellStyle name="T_cham trung bay yao smart milk ck 2 mien Bac_Mau_bao_cao_XNT_NVTK_tai_NPP 3.7 2 2 3" xfId="19970"/>
    <cellStyle name="T_cham trung bay yao smart milk ck 2 mien Bac_Mau_bao_cao_XNT_NVTK_tai_NPP 3.7 2 2 3 2" xfId="19971"/>
    <cellStyle name="T_cham trung bay yao smart milk ck 2 mien Bac_Mau_bao_cao_XNT_NVTK_tai_NPP 3.7 2 2 3 3" xfId="19972"/>
    <cellStyle name="T_cham trung bay yao smart milk ck 2 mien Bac_Mau_bao_cao_XNT_NVTK_tai_NPP 3.7 2 2 4" xfId="19973"/>
    <cellStyle name="T_cham trung bay yao smart milk ck 2 mien Bac_Mau_bao_cao_XNT_NVTK_tai_NPP 3.7 2 2 4 2" xfId="19974"/>
    <cellStyle name="T_cham trung bay yao smart milk ck 2 mien Bac_Mau_bao_cao_XNT_NVTK_tai_NPP 3.7 2 2 4 3" xfId="19975"/>
    <cellStyle name="T_cham trung bay yao smart milk ck 2 mien Bac_Mau_bao_cao_XNT_NVTK_tai_NPP 3.7 2 3" xfId="19976"/>
    <cellStyle name="T_cham trung bay yao smart milk ck 2 mien Bac_Mau_bao_cao_XNT_NVTK_tai_NPP 3.7 2 3 10" xfId="19977"/>
    <cellStyle name="T_cham trung bay yao smart milk ck 2 mien Bac_Mau_bao_cao_XNT_NVTK_tai_NPP 3.7 2 3 10 2" xfId="19978"/>
    <cellStyle name="T_cham trung bay yao smart milk ck 2 mien Bac_Mau_bao_cao_XNT_NVTK_tai_NPP 3.7 2 3 10 3" xfId="19979"/>
    <cellStyle name="T_cham trung bay yao smart milk ck 2 mien Bac_Mau_bao_cao_XNT_NVTK_tai_NPP 3.7 2 3 11" xfId="19980"/>
    <cellStyle name="T_cham trung bay yao smart milk ck 2 mien Bac_Mau_bao_cao_XNT_NVTK_tai_NPP 3.7 2 3 2" xfId="19981"/>
    <cellStyle name="T_cham trung bay yao smart milk ck 2 mien Bac_Mau_bao_cao_XNT_NVTK_tai_NPP 3.7 2 3 2 2" xfId="19982"/>
    <cellStyle name="T_cham trung bay yao smart milk ck 2 mien Bac_Mau_bao_cao_XNT_NVTK_tai_NPP 3.7 2 3 2 3" xfId="19983"/>
    <cellStyle name="T_cham trung bay yao smart milk ck 2 mien Bac_Mau_bao_cao_XNT_NVTK_tai_NPP 3.7 2 3 3" xfId="19984"/>
    <cellStyle name="T_cham trung bay yao smart milk ck 2 mien Bac_Mau_bao_cao_XNT_NVTK_tai_NPP 3.7 2 3 3 2" xfId="19985"/>
    <cellStyle name="T_cham trung bay yao smart milk ck 2 mien Bac_Mau_bao_cao_XNT_NVTK_tai_NPP 3.7 2 3 3 3" xfId="19986"/>
    <cellStyle name="T_cham trung bay yao smart milk ck 2 mien Bac_Mau_bao_cao_XNT_NVTK_tai_NPP 3.7 2 3 4" xfId="19987"/>
    <cellStyle name="T_cham trung bay yao smart milk ck 2 mien Bac_Mau_bao_cao_XNT_NVTK_tai_NPP 3.7 2 3 4 2" xfId="19988"/>
    <cellStyle name="T_cham trung bay yao smart milk ck 2 mien Bac_Mau_bao_cao_XNT_NVTK_tai_NPP 3.7 2 3 4 3" xfId="19989"/>
    <cellStyle name="T_cham trung bay yao smart milk ck 2 mien Bac_Mau_bao_cao_XNT_NVTK_tai_NPP 3.7 2 3 5" xfId="19990"/>
    <cellStyle name="T_cham trung bay yao smart milk ck 2 mien Bac_Mau_bao_cao_XNT_NVTK_tai_NPP 3.7 2 3 5 2" xfId="19991"/>
    <cellStyle name="T_cham trung bay yao smart milk ck 2 mien Bac_Mau_bao_cao_XNT_NVTK_tai_NPP 3.7 2 3 5 3" xfId="19992"/>
    <cellStyle name="T_cham trung bay yao smart milk ck 2 mien Bac_Mau_bao_cao_XNT_NVTK_tai_NPP 3.7 2 3 6" xfId="19993"/>
    <cellStyle name="T_cham trung bay yao smart milk ck 2 mien Bac_Mau_bao_cao_XNT_NVTK_tai_NPP 3.7 2 3 6 2" xfId="19994"/>
    <cellStyle name="T_cham trung bay yao smart milk ck 2 mien Bac_Mau_bao_cao_XNT_NVTK_tai_NPP 3.7 2 3 6 3" xfId="19995"/>
    <cellStyle name="T_cham trung bay yao smart milk ck 2 mien Bac_Mau_bao_cao_XNT_NVTK_tai_NPP 3.7 2 3 7" xfId="19996"/>
    <cellStyle name="T_cham trung bay yao smart milk ck 2 mien Bac_Mau_bao_cao_XNT_NVTK_tai_NPP 3.7 2 3 7 2" xfId="19997"/>
    <cellStyle name="T_cham trung bay yao smart milk ck 2 mien Bac_Mau_bao_cao_XNT_NVTK_tai_NPP 3.7 2 3 7 3" xfId="19998"/>
    <cellStyle name="T_cham trung bay yao smart milk ck 2 mien Bac_Mau_bao_cao_XNT_NVTK_tai_NPP 3.7 2 3 8" xfId="19999"/>
    <cellStyle name="T_cham trung bay yao smart milk ck 2 mien Bac_Mau_bao_cao_XNT_NVTK_tai_NPP 3.7 2 3 8 2" xfId="20000"/>
    <cellStyle name="T_cham trung bay yao smart milk ck 2 mien Bac_Mau_bao_cao_XNT_NVTK_tai_NPP 3.7 2 3 8 3" xfId="20001"/>
    <cellStyle name="T_cham trung bay yao smart milk ck 2 mien Bac_Mau_bao_cao_XNT_NVTK_tai_NPP 3.7 2 3 9" xfId="20002"/>
    <cellStyle name="T_cham trung bay yao smart milk ck 2 mien Bac_Mau_bao_cao_XNT_NVTK_tai_NPP 3.7 2 3 9 2" xfId="20003"/>
    <cellStyle name="T_cham trung bay yao smart milk ck 2 mien Bac_Mau_bao_cao_XNT_NVTK_tai_NPP 3.7 2 3 9 3" xfId="20004"/>
    <cellStyle name="T_cham trung bay yao smart milk ck 2 mien Bac_Mau_bao_cao_XNT_NVTK_tai_NPP 3.7 2 4" xfId="20005"/>
    <cellStyle name="T_cham trung bay yao smart milk ck 2 mien Bac_Mau_bao_cao_XNT_NVTK_tai_NPP 3.7 2 4 2" xfId="20006"/>
    <cellStyle name="T_cham trung bay yao smart milk ck 2 mien Bac_Mau_bao_cao_XNT_NVTK_tai_NPP 3.7 2 4 3" xfId="20007"/>
    <cellStyle name="T_cham trung bay yao smart milk ck 2 mien Bac_Mau_bao_cao_XNT_NVTK_tai_NPP 3.7 2 5" xfId="20008"/>
    <cellStyle name="T_cham trung bay yao smart milk ck 2 mien Bac_Mau_bao_cao_XNT_NVTK_tai_NPP 3.7 2 5 2" xfId="20009"/>
    <cellStyle name="T_cham trung bay yao smart milk ck 2 mien Bac_Mau_bao_cao_XNT_NVTK_tai_NPP 3.7 2 5 3" xfId="20010"/>
    <cellStyle name="T_cham trung bay yao smart milk ck 2 mien Bac_Mau_bao_cao_XNT_NVTK_tai_NPP 3.7 3" xfId="20011"/>
    <cellStyle name="T_cham trung bay yao smart milk ck 2 mien Bac_Mau_bao_cao_XNT_NVTK_tai_NPP 3.7 3 2" xfId="20012"/>
    <cellStyle name="T_cham trung bay yao smart milk ck 2 mien Bac_Mau_bao_cao_XNT_NVTK_tai_NPP 3.7 3 2 10" xfId="20013"/>
    <cellStyle name="T_cham trung bay yao smart milk ck 2 mien Bac_Mau_bao_cao_XNT_NVTK_tai_NPP 3.7 3 2 10 2" xfId="20014"/>
    <cellStyle name="T_cham trung bay yao smart milk ck 2 mien Bac_Mau_bao_cao_XNT_NVTK_tai_NPP 3.7 3 2 10 3" xfId="20015"/>
    <cellStyle name="T_cham trung bay yao smart milk ck 2 mien Bac_Mau_bao_cao_XNT_NVTK_tai_NPP 3.7 3 2 11" xfId="20016"/>
    <cellStyle name="T_cham trung bay yao smart milk ck 2 mien Bac_Mau_bao_cao_XNT_NVTK_tai_NPP 3.7 3 2 2" xfId="20017"/>
    <cellStyle name="T_cham trung bay yao smart milk ck 2 mien Bac_Mau_bao_cao_XNT_NVTK_tai_NPP 3.7 3 2 2 2" xfId="20018"/>
    <cellStyle name="T_cham trung bay yao smart milk ck 2 mien Bac_Mau_bao_cao_XNT_NVTK_tai_NPP 3.7 3 2 2 3" xfId="20019"/>
    <cellStyle name="T_cham trung bay yao smart milk ck 2 mien Bac_Mau_bao_cao_XNT_NVTK_tai_NPP 3.7 3 2 3" xfId="20020"/>
    <cellStyle name="T_cham trung bay yao smart milk ck 2 mien Bac_Mau_bao_cao_XNT_NVTK_tai_NPP 3.7 3 2 3 2" xfId="20021"/>
    <cellStyle name="T_cham trung bay yao smart milk ck 2 mien Bac_Mau_bao_cao_XNT_NVTK_tai_NPP 3.7 3 2 3 3" xfId="20022"/>
    <cellStyle name="T_cham trung bay yao smart milk ck 2 mien Bac_Mau_bao_cao_XNT_NVTK_tai_NPP 3.7 3 2 4" xfId="20023"/>
    <cellStyle name="T_cham trung bay yao smart milk ck 2 mien Bac_Mau_bao_cao_XNT_NVTK_tai_NPP 3.7 3 2 4 2" xfId="20024"/>
    <cellStyle name="T_cham trung bay yao smart milk ck 2 mien Bac_Mau_bao_cao_XNT_NVTK_tai_NPP 3.7 3 2 4 3" xfId="20025"/>
    <cellStyle name="T_cham trung bay yao smart milk ck 2 mien Bac_Mau_bao_cao_XNT_NVTK_tai_NPP 3.7 3 2 5" xfId="20026"/>
    <cellStyle name="T_cham trung bay yao smart milk ck 2 mien Bac_Mau_bao_cao_XNT_NVTK_tai_NPP 3.7 3 2 5 2" xfId="20027"/>
    <cellStyle name="T_cham trung bay yao smart milk ck 2 mien Bac_Mau_bao_cao_XNT_NVTK_tai_NPP 3.7 3 2 5 3" xfId="20028"/>
    <cellStyle name="T_cham trung bay yao smart milk ck 2 mien Bac_Mau_bao_cao_XNT_NVTK_tai_NPP 3.7 3 2 6" xfId="20029"/>
    <cellStyle name="T_cham trung bay yao smart milk ck 2 mien Bac_Mau_bao_cao_XNT_NVTK_tai_NPP 3.7 3 2 6 2" xfId="20030"/>
    <cellStyle name="T_cham trung bay yao smart milk ck 2 mien Bac_Mau_bao_cao_XNT_NVTK_tai_NPP 3.7 3 2 6 3" xfId="20031"/>
    <cellStyle name="T_cham trung bay yao smart milk ck 2 mien Bac_Mau_bao_cao_XNT_NVTK_tai_NPP 3.7 3 2 7" xfId="20032"/>
    <cellStyle name="T_cham trung bay yao smart milk ck 2 mien Bac_Mau_bao_cao_XNT_NVTK_tai_NPP 3.7 3 2 7 2" xfId="20033"/>
    <cellStyle name="T_cham trung bay yao smart milk ck 2 mien Bac_Mau_bao_cao_XNT_NVTK_tai_NPP 3.7 3 2 7 3" xfId="20034"/>
    <cellStyle name="T_cham trung bay yao smart milk ck 2 mien Bac_Mau_bao_cao_XNT_NVTK_tai_NPP 3.7 3 2 8" xfId="20035"/>
    <cellStyle name="T_cham trung bay yao smart milk ck 2 mien Bac_Mau_bao_cao_XNT_NVTK_tai_NPP 3.7 3 2 8 2" xfId="20036"/>
    <cellStyle name="T_cham trung bay yao smart milk ck 2 mien Bac_Mau_bao_cao_XNT_NVTK_tai_NPP 3.7 3 2 8 3" xfId="20037"/>
    <cellStyle name="T_cham trung bay yao smart milk ck 2 mien Bac_Mau_bao_cao_XNT_NVTK_tai_NPP 3.7 3 2 9" xfId="20038"/>
    <cellStyle name="T_cham trung bay yao smart milk ck 2 mien Bac_Mau_bao_cao_XNT_NVTK_tai_NPP 3.7 3 2 9 2" xfId="20039"/>
    <cellStyle name="T_cham trung bay yao smart milk ck 2 mien Bac_Mau_bao_cao_XNT_NVTK_tai_NPP 3.7 3 2 9 3" xfId="20040"/>
    <cellStyle name="T_cham trung bay yao smart milk ck 2 mien Bac_Mau_bao_cao_XNT_NVTK_tai_NPP 3.7 3 3" xfId="20041"/>
    <cellStyle name="T_cham trung bay yao smart milk ck 2 mien Bac_Mau_bao_cao_XNT_NVTK_tai_NPP 3.7 3 3 2" xfId="20042"/>
    <cellStyle name="T_cham trung bay yao smart milk ck 2 mien Bac_Mau_bao_cao_XNT_NVTK_tai_NPP 3.7 3 3 3" xfId="20043"/>
    <cellStyle name="T_cham trung bay yao smart milk ck 2 mien Bac_Mau_bao_cao_XNT_NVTK_tai_NPP 3.7 3 4" xfId="20044"/>
    <cellStyle name="T_cham trung bay yao smart milk ck 2 mien Bac_Mau_bao_cao_XNT_NVTK_tai_NPP 3.7 3 4 2" xfId="20045"/>
    <cellStyle name="T_cham trung bay yao smart milk ck 2 mien Bac_Mau_bao_cao_XNT_NVTK_tai_NPP 3.7 3 4 3" xfId="20046"/>
    <cellStyle name="T_cham trung bay yao smart milk ck 2 mien Bac_Mau_bao_cao_XNT_NVTK_tai_NPP 3.7 4" xfId="20047"/>
    <cellStyle name="T_cham trung bay yao smart milk ck 2 mien Bac_Mau_bao_cao_XNT_NVTK_tai_NPP 3.7 4 10" xfId="20048"/>
    <cellStyle name="T_cham trung bay yao smart milk ck 2 mien Bac_Mau_bao_cao_XNT_NVTK_tai_NPP 3.7 4 10 2" xfId="20049"/>
    <cellStyle name="T_cham trung bay yao smart milk ck 2 mien Bac_Mau_bao_cao_XNT_NVTK_tai_NPP 3.7 4 10 3" xfId="20050"/>
    <cellStyle name="T_cham trung bay yao smart milk ck 2 mien Bac_Mau_bao_cao_XNT_NVTK_tai_NPP 3.7 4 11" xfId="20051"/>
    <cellStyle name="T_cham trung bay yao smart milk ck 2 mien Bac_Mau_bao_cao_XNT_NVTK_tai_NPP 3.7 4 2" xfId="20052"/>
    <cellStyle name="T_cham trung bay yao smart milk ck 2 mien Bac_Mau_bao_cao_XNT_NVTK_tai_NPP 3.7 4 2 2" xfId="20053"/>
    <cellStyle name="T_cham trung bay yao smart milk ck 2 mien Bac_Mau_bao_cao_XNT_NVTK_tai_NPP 3.7 4 2 3" xfId="20054"/>
    <cellStyle name="T_cham trung bay yao smart milk ck 2 mien Bac_Mau_bao_cao_XNT_NVTK_tai_NPP 3.7 4 3" xfId="20055"/>
    <cellStyle name="T_cham trung bay yao smart milk ck 2 mien Bac_Mau_bao_cao_XNT_NVTK_tai_NPP 3.7 4 3 2" xfId="20056"/>
    <cellStyle name="T_cham trung bay yao smart milk ck 2 mien Bac_Mau_bao_cao_XNT_NVTK_tai_NPP 3.7 4 3 3" xfId="20057"/>
    <cellStyle name="T_cham trung bay yao smart milk ck 2 mien Bac_Mau_bao_cao_XNT_NVTK_tai_NPP 3.7 4 4" xfId="20058"/>
    <cellStyle name="T_cham trung bay yao smart milk ck 2 mien Bac_Mau_bao_cao_XNT_NVTK_tai_NPP 3.7 4 4 2" xfId="20059"/>
    <cellStyle name="T_cham trung bay yao smart milk ck 2 mien Bac_Mau_bao_cao_XNT_NVTK_tai_NPP 3.7 4 4 3" xfId="20060"/>
    <cellStyle name="T_cham trung bay yao smart milk ck 2 mien Bac_Mau_bao_cao_XNT_NVTK_tai_NPP 3.7 4 5" xfId="20061"/>
    <cellStyle name="T_cham trung bay yao smart milk ck 2 mien Bac_Mau_bao_cao_XNT_NVTK_tai_NPP 3.7 4 5 2" xfId="20062"/>
    <cellStyle name="T_cham trung bay yao smart milk ck 2 mien Bac_Mau_bao_cao_XNT_NVTK_tai_NPP 3.7 4 5 3" xfId="20063"/>
    <cellStyle name="T_cham trung bay yao smart milk ck 2 mien Bac_Mau_bao_cao_XNT_NVTK_tai_NPP 3.7 4 6" xfId="20064"/>
    <cellStyle name="T_cham trung bay yao smart milk ck 2 mien Bac_Mau_bao_cao_XNT_NVTK_tai_NPP 3.7 4 6 2" xfId="20065"/>
    <cellStyle name="T_cham trung bay yao smart milk ck 2 mien Bac_Mau_bao_cao_XNT_NVTK_tai_NPP 3.7 4 6 3" xfId="20066"/>
    <cellStyle name="T_cham trung bay yao smart milk ck 2 mien Bac_Mau_bao_cao_XNT_NVTK_tai_NPP 3.7 4 7" xfId="20067"/>
    <cellStyle name="T_cham trung bay yao smart milk ck 2 mien Bac_Mau_bao_cao_XNT_NVTK_tai_NPP 3.7 4 7 2" xfId="20068"/>
    <cellStyle name="T_cham trung bay yao smart milk ck 2 mien Bac_Mau_bao_cao_XNT_NVTK_tai_NPP 3.7 4 7 3" xfId="20069"/>
    <cellStyle name="T_cham trung bay yao smart milk ck 2 mien Bac_Mau_bao_cao_XNT_NVTK_tai_NPP 3.7 4 8" xfId="20070"/>
    <cellStyle name="T_cham trung bay yao smart milk ck 2 mien Bac_Mau_bao_cao_XNT_NVTK_tai_NPP 3.7 4 8 2" xfId="20071"/>
    <cellStyle name="T_cham trung bay yao smart milk ck 2 mien Bac_Mau_bao_cao_XNT_NVTK_tai_NPP 3.7 4 8 3" xfId="20072"/>
    <cellStyle name="T_cham trung bay yao smart milk ck 2 mien Bac_Mau_bao_cao_XNT_NVTK_tai_NPP 3.7 4 9" xfId="20073"/>
    <cellStyle name="T_cham trung bay yao smart milk ck 2 mien Bac_Mau_bao_cao_XNT_NVTK_tai_NPP 3.7 4 9 2" xfId="20074"/>
    <cellStyle name="T_cham trung bay yao smart milk ck 2 mien Bac_Mau_bao_cao_XNT_NVTK_tai_NPP 3.7 4 9 3" xfId="20075"/>
    <cellStyle name="T_cham trung bay yao smart milk ck 2 mien Bac_Mau_bao_cao_XNT_NVTK_tai_NPP 3.7 5" xfId="20076"/>
    <cellStyle name="T_cham trung bay yao smart milk ck 2 mien Bac_Mau_bao_cao_XNT_NVTK_tai_NPP 3.7 5 2" xfId="20077"/>
    <cellStyle name="T_cham trung bay yao smart milk ck 2 mien Bac_Mau_bao_cao_XNT_NVTK_tai_NPP 3.7 5 3" xfId="20078"/>
    <cellStyle name="T_cham trung bay yao smart milk ck 2 mien Bac_Mau_bao_cao_XNT_NVTK_tai_NPP 3.7 6" xfId="20079"/>
    <cellStyle name="T_cham trung bay yao smart milk ck 2 mien Bac_Mau_bao_cao_XNT_NVTK_tai_NPP 3.7 6 2" xfId="20080"/>
    <cellStyle name="T_cham trung bay yao smart milk ck 2 mien Bac_Mau_bao_cao_XNT_NVTK_tai_NPP 3.7 6 3" xfId="20081"/>
    <cellStyle name="T_cham trung bay yao smart milk ck 2 mien Bac_Mau_bao_cao_XNT_NVTK_tai_NPP 3.7_1" xfId="20082"/>
    <cellStyle name="T_cham trung bay yao smart milk ck 2 mien Bac_Mau_bao_cao_XNT_NVTK_tai_NPP 3.7_1 2" xfId="20083"/>
    <cellStyle name="T_cham trung bay yao smart milk ck 2 mien Bac_Mau_bao_cao_XNT_NVTK_tai_NPP 3.7_1 2 2" xfId="20084"/>
    <cellStyle name="T_cham trung bay yao smart milk ck 2 mien Bac_Mau_bao_cao_XNT_NVTK_tai_NPP 3.7_1 2 2 2" xfId="20085"/>
    <cellStyle name="T_cham trung bay yao smart milk ck 2 mien Bac_Mau_bao_cao_XNT_NVTK_tai_NPP 3.7_1 2 2 2 10" xfId="20086"/>
    <cellStyle name="T_cham trung bay yao smart milk ck 2 mien Bac_Mau_bao_cao_XNT_NVTK_tai_NPP 3.7_1 2 2 2 10 2" xfId="20087"/>
    <cellStyle name="T_cham trung bay yao smart milk ck 2 mien Bac_Mau_bao_cao_XNT_NVTK_tai_NPP 3.7_1 2 2 2 10 3" xfId="20088"/>
    <cellStyle name="T_cham trung bay yao smart milk ck 2 mien Bac_Mau_bao_cao_XNT_NVTK_tai_NPP 3.7_1 2 2 2 11" xfId="20089"/>
    <cellStyle name="T_cham trung bay yao smart milk ck 2 mien Bac_Mau_bao_cao_XNT_NVTK_tai_NPP 3.7_1 2 2 2 2" xfId="20090"/>
    <cellStyle name="T_cham trung bay yao smart milk ck 2 mien Bac_Mau_bao_cao_XNT_NVTK_tai_NPP 3.7_1 2 2 2 2 2" xfId="20091"/>
    <cellStyle name="T_cham trung bay yao smart milk ck 2 mien Bac_Mau_bao_cao_XNT_NVTK_tai_NPP 3.7_1 2 2 2 2 3" xfId="20092"/>
    <cellStyle name="T_cham trung bay yao smart milk ck 2 mien Bac_Mau_bao_cao_XNT_NVTK_tai_NPP 3.7_1 2 2 2 3" xfId="20093"/>
    <cellStyle name="T_cham trung bay yao smart milk ck 2 mien Bac_Mau_bao_cao_XNT_NVTK_tai_NPP 3.7_1 2 2 2 3 2" xfId="20094"/>
    <cellStyle name="T_cham trung bay yao smart milk ck 2 mien Bac_Mau_bao_cao_XNT_NVTK_tai_NPP 3.7_1 2 2 2 3 3" xfId="20095"/>
    <cellStyle name="T_cham trung bay yao smart milk ck 2 mien Bac_Mau_bao_cao_XNT_NVTK_tai_NPP 3.7_1 2 2 2 4" xfId="20096"/>
    <cellStyle name="T_cham trung bay yao smart milk ck 2 mien Bac_Mau_bao_cao_XNT_NVTK_tai_NPP 3.7_1 2 2 2 4 2" xfId="20097"/>
    <cellStyle name="T_cham trung bay yao smart milk ck 2 mien Bac_Mau_bao_cao_XNT_NVTK_tai_NPP 3.7_1 2 2 2 4 3" xfId="20098"/>
    <cellStyle name="T_cham trung bay yao smart milk ck 2 mien Bac_Mau_bao_cao_XNT_NVTK_tai_NPP 3.7_1 2 2 2 5" xfId="20099"/>
    <cellStyle name="T_cham trung bay yao smart milk ck 2 mien Bac_Mau_bao_cao_XNT_NVTK_tai_NPP 3.7_1 2 2 2 5 2" xfId="20100"/>
    <cellStyle name="T_cham trung bay yao smart milk ck 2 mien Bac_Mau_bao_cao_XNT_NVTK_tai_NPP 3.7_1 2 2 2 5 3" xfId="20101"/>
    <cellStyle name="T_cham trung bay yao smart milk ck 2 mien Bac_Mau_bao_cao_XNT_NVTK_tai_NPP 3.7_1 2 2 2 6" xfId="20102"/>
    <cellStyle name="T_cham trung bay yao smart milk ck 2 mien Bac_Mau_bao_cao_XNT_NVTK_tai_NPP 3.7_1 2 2 2 6 2" xfId="20103"/>
    <cellStyle name="T_cham trung bay yao smart milk ck 2 mien Bac_Mau_bao_cao_XNT_NVTK_tai_NPP 3.7_1 2 2 2 6 3" xfId="20104"/>
    <cellStyle name="T_cham trung bay yao smart milk ck 2 mien Bac_Mau_bao_cao_XNT_NVTK_tai_NPP 3.7_1 2 2 2 7" xfId="20105"/>
    <cellStyle name="T_cham trung bay yao smart milk ck 2 mien Bac_Mau_bao_cao_XNT_NVTK_tai_NPP 3.7_1 2 2 2 7 2" xfId="20106"/>
    <cellStyle name="T_cham trung bay yao smart milk ck 2 mien Bac_Mau_bao_cao_XNT_NVTK_tai_NPP 3.7_1 2 2 2 7 3" xfId="20107"/>
    <cellStyle name="T_cham trung bay yao smart milk ck 2 mien Bac_Mau_bao_cao_XNT_NVTK_tai_NPP 3.7_1 2 2 2 8" xfId="20108"/>
    <cellStyle name="T_cham trung bay yao smart milk ck 2 mien Bac_Mau_bao_cao_XNT_NVTK_tai_NPP 3.7_1 2 2 2 8 2" xfId="20109"/>
    <cellStyle name="T_cham trung bay yao smart milk ck 2 mien Bac_Mau_bao_cao_XNT_NVTK_tai_NPP 3.7_1 2 2 2 8 3" xfId="20110"/>
    <cellStyle name="T_cham trung bay yao smart milk ck 2 mien Bac_Mau_bao_cao_XNT_NVTK_tai_NPP 3.7_1 2 2 2 9" xfId="20111"/>
    <cellStyle name="T_cham trung bay yao smart milk ck 2 mien Bac_Mau_bao_cao_XNT_NVTK_tai_NPP 3.7_1 2 2 2 9 2" xfId="20112"/>
    <cellStyle name="T_cham trung bay yao smart milk ck 2 mien Bac_Mau_bao_cao_XNT_NVTK_tai_NPP 3.7_1 2 2 2 9 3" xfId="20113"/>
    <cellStyle name="T_cham trung bay yao smart milk ck 2 mien Bac_Mau_bao_cao_XNT_NVTK_tai_NPP 3.7_1 2 2 3" xfId="20114"/>
    <cellStyle name="T_cham trung bay yao smart milk ck 2 mien Bac_Mau_bao_cao_XNT_NVTK_tai_NPP 3.7_1 2 2 3 2" xfId="20115"/>
    <cellStyle name="T_cham trung bay yao smart milk ck 2 mien Bac_Mau_bao_cao_XNT_NVTK_tai_NPP 3.7_1 2 2 3 3" xfId="20116"/>
    <cellStyle name="T_cham trung bay yao smart milk ck 2 mien Bac_Mau_bao_cao_XNT_NVTK_tai_NPP 3.7_1 2 2 4" xfId="20117"/>
    <cellStyle name="T_cham trung bay yao smart milk ck 2 mien Bac_Mau_bao_cao_XNT_NVTK_tai_NPP 3.7_1 2 2 4 2" xfId="20118"/>
    <cellStyle name="T_cham trung bay yao smart milk ck 2 mien Bac_Mau_bao_cao_XNT_NVTK_tai_NPP 3.7_1 2 2 4 3" xfId="20119"/>
    <cellStyle name="T_cham trung bay yao smart milk ck 2 mien Bac_Mau_bao_cao_XNT_NVTK_tai_NPP 3.7_1 2 3" xfId="20120"/>
    <cellStyle name="T_cham trung bay yao smart milk ck 2 mien Bac_Mau_bao_cao_XNT_NVTK_tai_NPP 3.7_1 2 3 10" xfId="20121"/>
    <cellStyle name="T_cham trung bay yao smart milk ck 2 mien Bac_Mau_bao_cao_XNT_NVTK_tai_NPP 3.7_1 2 3 10 2" xfId="20122"/>
    <cellStyle name="T_cham trung bay yao smart milk ck 2 mien Bac_Mau_bao_cao_XNT_NVTK_tai_NPP 3.7_1 2 3 10 3" xfId="20123"/>
    <cellStyle name="T_cham trung bay yao smart milk ck 2 mien Bac_Mau_bao_cao_XNT_NVTK_tai_NPP 3.7_1 2 3 11" xfId="20124"/>
    <cellStyle name="T_cham trung bay yao smart milk ck 2 mien Bac_Mau_bao_cao_XNT_NVTK_tai_NPP 3.7_1 2 3 2" xfId="20125"/>
    <cellStyle name="T_cham trung bay yao smart milk ck 2 mien Bac_Mau_bao_cao_XNT_NVTK_tai_NPP 3.7_1 2 3 2 2" xfId="20126"/>
    <cellStyle name="T_cham trung bay yao smart milk ck 2 mien Bac_Mau_bao_cao_XNT_NVTK_tai_NPP 3.7_1 2 3 2 3" xfId="20127"/>
    <cellStyle name="T_cham trung bay yao smart milk ck 2 mien Bac_Mau_bao_cao_XNT_NVTK_tai_NPP 3.7_1 2 3 3" xfId="20128"/>
    <cellStyle name="T_cham trung bay yao smart milk ck 2 mien Bac_Mau_bao_cao_XNT_NVTK_tai_NPP 3.7_1 2 3 3 2" xfId="20129"/>
    <cellStyle name="T_cham trung bay yao smart milk ck 2 mien Bac_Mau_bao_cao_XNT_NVTK_tai_NPP 3.7_1 2 3 3 3" xfId="20130"/>
    <cellStyle name="T_cham trung bay yao smart milk ck 2 mien Bac_Mau_bao_cao_XNT_NVTK_tai_NPP 3.7_1 2 3 4" xfId="20131"/>
    <cellStyle name="T_cham trung bay yao smart milk ck 2 mien Bac_Mau_bao_cao_XNT_NVTK_tai_NPP 3.7_1 2 3 4 2" xfId="20132"/>
    <cellStyle name="T_cham trung bay yao smart milk ck 2 mien Bac_Mau_bao_cao_XNT_NVTK_tai_NPP 3.7_1 2 3 4 3" xfId="20133"/>
    <cellStyle name="T_cham trung bay yao smart milk ck 2 mien Bac_Mau_bao_cao_XNT_NVTK_tai_NPP 3.7_1 2 3 5" xfId="20134"/>
    <cellStyle name="T_cham trung bay yao smart milk ck 2 mien Bac_Mau_bao_cao_XNT_NVTK_tai_NPP 3.7_1 2 3 5 2" xfId="20135"/>
    <cellStyle name="T_cham trung bay yao smart milk ck 2 mien Bac_Mau_bao_cao_XNT_NVTK_tai_NPP 3.7_1 2 3 5 3" xfId="20136"/>
    <cellStyle name="T_cham trung bay yao smart milk ck 2 mien Bac_Mau_bao_cao_XNT_NVTK_tai_NPP 3.7_1 2 3 6" xfId="20137"/>
    <cellStyle name="T_cham trung bay yao smart milk ck 2 mien Bac_Mau_bao_cao_XNT_NVTK_tai_NPP 3.7_1 2 3 6 2" xfId="20138"/>
    <cellStyle name="T_cham trung bay yao smart milk ck 2 mien Bac_Mau_bao_cao_XNT_NVTK_tai_NPP 3.7_1 2 3 6 3" xfId="20139"/>
    <cellStyle name="T_cham trung bay yao smart milk ck 2 mien Bac_Mau_bao_cao_XNT_NVTK_tai_NPP 3.7_1 2 3 7" xfId="20140"/>
    <cellStyle name="T_cham trung bay yao smart milk ck 2 mien Bac_Mau_bao_cao_XNT_NVTK_tai_NPP 3.7_1 2 3 7 2" xfId="20141"/>
    <cellStyle name="T_cham trung bay yao smart milk ck 2 mien Bac_Mau_bao_cao_XNT_NVTK_tai_NPP 3.7_1 2 3 7 3" xfId="20142"/>
    <cellStyle name="T_cham trung bay yao smart milk ck 2 mien Bac_Mau_bao_cao_XNT_NVTK_tai_NPP 3.7_1 2 3 8" xfId="20143"/>
    <cellStyle name="T_cham trung bay yao smart milk ck 2 mien Bac_Mau_bao_cao_XNT_NVTK_tai_NPP 3.7_1 2 3 8 2" xfId="20144"/>
    <cellStyle name="T_cham trung bay yao smart milk ck 2 mien Bac_Mau_bao_cao_XNT_NVTK_tai_NPP 3.7_1 2 3 8 3" xfId="20145"/>
    <cellStyle name="T_cham trung bay yao smart milk ck 2 mien Bac_Mau_bao_cao_XNT_NVTK_tai_NPP 3.7_1 2 3 9" xfId="20146"/>
    <cellStyle name="T_cham trung bay yao smart milk ck 2 mien Bac_Mau_bao_cao_XNT_NVTK_tai_NPP 3.7_1 2 3 9 2" xfId="20147"/>
    <cellStyle name="T_cham trung bay yao smart milk ck 2 mien Bac_Mau_bao_cao_XNT_NVTK_tai_NPP 3.7_1 2 3 9 3" xfId="20148"/>
    <cellStyle name="T_cham trung bay yao smart milk ck 2 mien Bac_Mau_bao_cao_XNT_NVTK_tai_NPP 3.7_1 2 4" xfId="20149"/>
    <cellStyle name="T_cham trung bay yao smart milk ck 2 mien Bac_Mau_bao_cao_XNT_NVTK_tai_NPP 3.7_1 2 4 2" xfId="20150"/>
    <cellStyle name="T_cham trung bay yao smart milk ck 2 mien Bac_Mau_bao_cao_XNT_NVTK_tai_NPP 3.7_1 2 4 3" xfId="20151"/>
    <cellStyle name="T_cham trung bay yao smart milk ck 2 mien Bac_Mau_bao_cao_XNT_NVTK_tai_NPP 3.7_1 2 5" xfId="20152"/>
    <cellStyle name="T_cham trung bay yao smart milk ck 2 mien Bac_Mau_bao_cao_XNT_NVTK_tai_NPP 3.7_1 2 5 2" xfId="20153"/>
    <cellStyle name="T_cham trung bay yao smart milk ck 2 mien Bac_Mau_bao_cao_XNT_NVTK_tai_NPP 3.7_1 2 5 3" xfId="20154"/>
    <cellStyle name="T_cham trung bay yao smart milk ck 2 mien Bac_Mau_bao_cao_XNT_NVTK_tai_NPP 3.7_1 3" xfId="20155"/>
    <cellStyle name="T_cham trung bay yao smart milk ck 2 mien Bac_Mau_bao_cao_XNT_NVTK_tai_NPP 3.7_1 3 2" xfId="20156"/>
    <cellStyle name="T_cham trung bay yao smart milk ck 2 mien Bac_Mau_bao_cao_XNT_NVTK_tai_NPP 3.7_1 3 2 10" xfId="20157"/>
    <cellStyle name="T_cham trung bay yao smart milk ck 2 mien Bac_Mau_bao_cao_XNT_NVTK_tai_NPP 3.7_1 3 2 10 2" xfId="20158"/>
    <cellStyle name="T_cham trung bay yao smart milk ck 2 mien Bac_Mau_bao_cao_XNT_NVTK_tai_NPP 3.7_1 3 2 10 3" xfId="20159"/>
    <cellStyle name="T_cham trung bay yao smart milk ck 2 mien Bac_Mau_bao_cao_XNT_NVTK_tai_NPP 3.7_1 3 2 11" xfId="20160"/>
    <cellStyle name="T_cham trung bay yao smart milk ck 2 mien Bac_Mau_bao_cao_XNT_NVTK_tai_NPP 3.7_1 3 2 2" xfId="20161"/>
    <cellStyle name="T_cham trung bay yao smart milk ck 2 mien Bac_Mau_bao_cao_XNT_NVTK_tai_NPP 3.7_1 3 2 2 2" xfId="20162"/>
    <cellStyle name="T_cham trung bay yao smart milk ck 2 mien Bac_Mau_bao_cao_XNT_NVTK_tai_NPP 3.7_1 3 2 2 3" xfId="20163"/>
    <cellStyle name="T_cham trung bay yao smart milk ck 2 mien Bac_Mau_bao_cao_XNT_NVTK_tai_NPP 3.7_1 3 2 3" xfId="20164"/>
    <cellStyle name="T_cham trung bay yao smart milk ck 2 mien Bac_Mau_bao_cao_XNT_NVTK_tai_NPP 3.7_1 3 2 3 2" xfId="20165"/>
    <cellStyle name="T_cham trung bay yao smart milk ck 2 mien Bac_Mau_bao_cao_XNT_NVTK_tai_NPP 3.7_1 3 2 3 3" xfId="20166"/>
    <cellStyle name="T_cham trung bay yao smart milk ck 2 mien Bac_Mau_bao_cao_XNT_NVTK_tai_NPP 3.7_1 3 2 4" xfId="20167"/>
    <cellStyle name="T_cham trung bay yao smart milk ck 2 mien Bac_Mau_bao_cao_XNT_NVTK_tai_NPP 3.7_1 3 2 4 2" xfId="20168"/>
    <cellStyle name="T_cham trung bay yao smart milk ck 2 mien Bac_Mau_bao_cao_XNT_NVTK_tai_NPP 3.7_1 3 2 4 3" xfId="20169"/>
    <cellStyle name="T_cham trung bay yao smart milk ck 2 mien Bac_Mau_bao_cao_XNT_NVTK_tai_NPP 3.7_1 3 2 5" xfId="20170"/>
    <cellStyle name="T_cham trung bay yao smart milk ck 2 mien Bac_Mau_bao_cao_XNT_NVTK_tai_NPP 3.7_1 3 2 5 2" xfId="20171"/>
    <cellStyle name="T_cham trung bay yao smart milk ck 2 mien Bac_Mau_bao_cao_XNT_NVTK_tai_NPP 3.7_1 3 2 5 3" xfId="20172"/>
    <cellStyle name="T_cham trung bay yao smart milk ck 2 mien Bac_Mau_bao_cao_XNT_NVTK_tai_NPP 3.7_1 3 2 6" xfId="20173"/>
    <cellStyle name="T_cham trung bay yao smart milk ck 2 mien Bac_Mau_bao_cao_XNT_NVTK_tai_NPP 3.7_1 3 2 6 2" xfId="20174"/>
    <cellStyle name="T_cham trung bay yao smart milk ck 2 mien Bac_Mau_bao_cao_XNT_NVTK_tai_NPP 3.7_1 3 2 6 3" xfId="20175"/>
    <cellStyle name="T_cham trung bay yao smart milk ck 2 mien Bac_Mau_bao_cao_XNT_NVTK_tai_NPP 3.7_1 3 2 7" xfId="20176"/>
    <cellStyle name="T_cham trung bay yao smart milk ck 2 mien Bac_Mau_bao_cao_XNT_NVTK_tai_NPP 3.7_1 3 2 7 2" xfId="20177"/>
    <cellStyle name="T_cham trung bay yao smart milk ck 2 mien Bac_Mau_bao_cao_XNT_NVTK_tai_NPP 3.7_1 3 2 7 3" xfId="20178"/>
    <cellStyle name="T_cham trung bay yao smart milk ck 2 mien Bac_Mau_bao_cao_XNT_NVTK_tai_NPP 3.7_1 3 2 8" xfId="20179"/>
    <cellStyle name="T_cham trung bay yao smart milk ck 2 mien Bac_Mau_bao_cao_XNT_NVTK_tai_NPP 3.7_1 3 2 8 2" xfId="20180"/>
    <cellStyle name="T_cham trung bay yao smart milk ck 2 mien Bac_Mau_bao_cao_XNT_NVTK_tai_NPP 3.7_1 3 2 8 3" xfId="20181"/>
    <cellStyle name="T_cham trung bay yao smart milk ck 2 mien Bac_Mau_bao_cao_XNT_NVTK_tai_NPP 3.7_1 3 2 9" xfId="20182"/>
    <cellStyle name="T_cham trung bay yao smart milk ck 2 mien Bac_Mau_bao_cao_XNT_NVTK_tai_NPP 3.7_1 3 2 9 2" xfId="20183"/>
    <cellStyle name="T_cham trung bay yao smart milk ck 2 mien Bac_Mau_bao_cao_XNT_NVTK_tai_NPP 3.7_1 3 2 9 3" xfId="20184"/>
    <cellStyle name="T_cham trung bay yao smart milk ck 2 mien Bac_Mau_bao_cao_XNT_NVTK_tai_NPP 3.7_1 3 3" xfId="20185"/>
    <cellStyle name="T_cham trung bay yao smart milk ck 2 mien Bac_Mau_bao_cao_XNT_NVTK_tai_NPP 3.7_1 3 3 2" xfId="20186"/>
    <cellStyle name="T_cham trung bay yao smart milk ck 2 mien Bac_Mau_bao_cao_XNT_NVTK_tai_NPP 3.7_1 3 3 3" xfId="20187"/>
    <cellStyle name="T_cham trung bay yao smart milk ck 2 mien Bac_Mau_bao_cao_XNT_NVTK_tai_NPP 3.7_1 3 4" xfId="20188"/>
    <cellStyle name="T_cham trung bay yao smart milk ck 2 mien Bac_Mau_bao_cao_XNT_NVTK_tai_NPP 3.7_1 3 4 2" xfId="20189"/>
    <cellStyle name="T_cham trung bay yao smart milk ck 2 mien Bac_Mau_bao_cao_XNT_NVTK_tai_NPP 3.7_1 3 4 3" xfId="20190"/>
    <cellStyle name="T_cham trung bay yao smart milk ck 2 mien Bac_Mau_bao_cao_XNT_NVTK_tai_NPP 3.7_1 4" xfId="20191"/>
    <cellStyle name="T_cham trung bay yao smart milk ck 2 mien Bac_Mau_bao_cao_XNT_NVTK_tai_NPP 3.7_1 4 10" xfId="20192"/>
    <cellStyle name="T_cham trung bay yao smart milk ck 2 mien Bac_Mau_bao_cao_XNT_NVTK_tai_NPP 3.7_1 4 10 2" xfId="20193"/>
    <cellStyle name="T_cham trung bay yao smart milk ck 2 mien Bac_Mau_bao_cao_XNT_NVTK_tai_NPP 3.7_1 4 10 3" xfId="20194"/>
    <cellStyle name="T_cham trung bay yao smart milk ck 2 mien Bac_Mau_bao_cao_XNT_NVTK_tai_NPP 3.7_1 4 11" xfId="20195"/>
    <cellStyle name="T_cham trung bay yao smart milk ck 2 mien Bac_Mau_bao_cao_XNT_NVTK_tai_NPP 3.7_1 4 2" xfId="20196"/>
    <cellStyle name="T_cham trung bay yao smart milk ck 2 mien Bac_Mau_bao_cao_XNT_NVTK_tai_NPP 3.7_1 4 2 2" xfId="20197"/>
    <cellStyle name="T_cham trung bay yao smart milk ck 2 mien Bac_Mau_bao_cao_XNT_NVTK_tai_NPP 3.7_1 4 2 3" xfId="20198"/>
    <cellStyle name="T_cham trung bay yao smart milk ck 2 mien Bac_Mau_bao_cao_XNT_NVTK_tai_NPP 3.7_1 4 3" xfId="20199"/>
    <cellStyle name="T_cham trung bay yao smart milk ck 2 mien Bac_Mau_bao_cao_XNT_NVTK_tai_NPP 3.7_1 4 3 2" xfId="20200"/>
    <cellStyle name="T_cham trung bay yao smart milk ck 2 mien Bac_Mau_bao_cao_XNT_NVTK_tai_NPP 3.7_1 4 3 3" xfId="20201"/>
    <cellStyle name="T_cham trung bay yao smart milk ck 2 mien Bac_Mau_bao_cao_XNT_NVTK_tai_NPP 3.7_1 4 4" xfId="20202"/>
    <cellStyle name="T_cham trung bay yao smart milk ck 2 mien Bac_Mau_bao_cao_XNT_NVTK_tai_NPP 3.7_1 4 4 2" xfId="20203"/>
    <cellStyle name="T_cham trung bay yao smart milk ck 2 mien Bac_Mau_bao_cao_XNT_NVTK_tai_NPP 3.7_1 4 4 3" xfId="20204"/>
    <cellStyle name="T_cham trung bay yao smart milk ck 2 mien Bac_Mau_bao_cao_XNT_NVTK_tai_NPP 3.7_1 4 5" xfId="20205"/>
    <cellStyle name="T_cham trung bay yao smart milk ck 2 mien Bac_Mau_bao_cao_XNT_NVTK_tai_NPP 3.7_1 4 5 2" xfId="20206"/>
    <cellStyle name="T_cham trung bay yao smart milk ck 2 mien Bac_Mau_bao_cao_XNT_NVTK_tai_NPP 3.7_1 4 5 3" xfId="20207"/>
    <cellStyle name="T_cham trung bay yao smart milk ck 2 mien Bac_Mau_bao_cao_XNT_NVTK_tai_NPP 3.7_1 4 6" xfId="20208"/>
    <cellStyle name="T_cham trung bay yao smart milk ck 2 mien Bac_Mau_bao_cao_XNT_NVTK_tai_NPP 3.7_1 4 6 2" xfId="20209"/>
    <cellStyle name="T_cham trung bay yao smart milk ck 2 mien Bac_Mau_bao_cao_XNT_NVTK_tai_NPP 3.7_1 4 6 3" xfId="20210"/>
    <cellStyle name="T_cham trung bay yao smart milk ck 2 mien Bac_Mau_bao_cao_XNT_NVTK_tai_NPP 3.7_1 4 7" xfId="20211"/>
    <cellStyle name="T_cham trung bay yao smart milk ck 2 mien Bac_Mau_bao_cao_XNT_NVTK_tai_NPP 3.7_1 4 7 2" xfId="20212"/>
    <cellStyle name="T_cham trung bay yao smart milk ck 2 mien Bac_Mau_bao_cao_XNT_NVTK_tai_NPP 3.7_1 4 7 3" xfId="20213"/>
    <cellStyle name="T_cham trung bay yao smart milk ck 2 mien Bac_Mau_bao_cao_XNT_NVTK_tai_NPP 3.7_1 4 8" xfId="20214"/>
    <cellStyle name="T_cham trung bay yao smart milk ck 2 mien Bac_Mau_bao_cao_XNT_NVTK_tai_NPP 3.7_1 4 8 2" xfId="20215"/>
    <cellStyle name="T_cham trung bay yao smart milk ck 2 mien Bac_Mau_bao_cao_XNT_NVTK_tai_NPP 3.7_1 4 8 3" xfId="20216"/>
    <cellStyle name="T_cham trung bay yao smart milk ck 2 mien Bac_Mau_bao_cao_XNT_NVTK_tai_NPP 3.7_1 4 9" xfId="20217"/>
    <cellStyle name="T_cham trung bay yao smart milk ck 2 mien Bac_Mau_bao_cao_XNT_NVTK_tai_NPP 3.7_1 4 9 2" xfId="20218"/>
    <cellStyle name="T_cham trung bay yao smart milk ck 2 mien Bac_Mau_bao_cao_XNT_NVTK_tai_NPP 3.7_1 4 9 3" xfId="20219"/>
    <cellStyle name="T_cham trung bay yao smart milk ck 2 mien Bac_Mau_bao_cao_XNT_NVTK_tai_NPP 3.7_1 5" xfId="20220"/>
    <cellStyle name="T_cham trung bay yao smart milk ck 2 mien Bac_Mau_bao_cao_XNT_NVTK_tai_NPP 3.7_1 5 2" xfId="20221"/>
    <cellStyle name="T_cham trung bay yao smart milk ck 2 mien Bac_Mau_bao_cao_XNT_NVTK_tai_NPP 3.7_1 5 3" xfId="20222"/>
    <cellStyle name="T_cham trung bay yao smart milk ck 2 mien Bac_Mau_bao_cao_XNT_NVTK_tai_NPP 3.7_1 6" xfId="20223"/>
    <cellStyle name="T_cham trung bay yao smart milk ck 2 mien Bac_Mau_bao_cao_XNT_NVTK_tai_NPP 3.7_1 6 2" xfId="20224"/>
    <cellStyle name="T_cham trung bay yao smart milk ck 2 mien Bac_Mau_bao_cao_XNT_NVTK_tai_NPP 3.7_1 6 3" xfId="20225"/>
    <cellStyle name="T_CLB_CK9_10_11_DOT_2_va_CK_12_13_gui_lai" xfId="20226"/>
    <cellStyle name="T_CLB_CK9_10_11_DOT_2_va_CK_12_13_gui_lai 2" xfId="20227"/>
    <cellStyle name="T_CLB_CK9_10_11_DOT_2_va_CK_12_13_gui_lai 2 2" xfId="20228"/>
    <cellStyle name="T_CLB_CK9_10_11_DOT_2_va_CK_12_13_gui_lai 2 2 2" xfId="20229"/>
    <cellStyle name="T_CLB_CK9_10_11_DOT_2_va_CK_12_13_gui_lai 2 2 2 10" xfId="20230"/>
    <cellStyle name="T_CLB_CK9_10_11_DOT_2_va_CK_12_13_gui_lai 2 2 2 10 2" xfId="20231"/>
    <cellStyle name="T_CLB_CK9_10_11_DOT_2_va_CK_12_13_gui_lai 2 2 2 10 3" xfId="20232"/>
    <cellStyle name="T_CLB_CK9_10_11_DOT_2_va_CK_12_13_gui_lai 2 2 2 11" xfId="20233"/>
    <cellStyle name="T_CLB_CK9_10_11_DOT_2_va_CK_12_13_gui_lai 2 2 2 2" xfId="20234"/>
    <cellStyle name="T_CLB_CK9_10_11_DOT_2_va_CK_12_13_gui_lai 2 2 2 2 2" xfId="20235"/>
    <cellStyle name="T_CLB_CK9_10_11_DOT_2_va_CK_12_13_gui_lai 2 2 2 2 3" xfId="20236"/>
    <cellStyle name="T_CLB_CK9_10_11_DOT_2_va_CK_12_13_gui_lai 2 2 2 3" xfId="20237"/>
    <cellStyle name="T_CLB_CK9_10_11_DOT_2_va_CK_12_13_gui_lai 2 2 2 3 2" xfId="20238"/>
    <cellStyle name="T_CLB_CK9_10_11_DOT_2_va_CK_12_13_gui_lai 2 2 2 3 3" xfId="20239"/>
    <cellStyle name="T_CLB_CK9_10_11_DOT_2_va_CK_12_13_gui_lai 2 2 2 4" xfId="20240"/>
    <cellStyle name="T_CLB_CK9_10_11_DOT_2_va_CK_12_13_gui_lai 2 2 2 4 2" xfId="20241"/>
    <cellStyle name="T_CLB_CK9_10_11_DOT_2_va_CK_12_13_gui_lai 2 2 2 4 3" xfId="20242"/>
    <cellStyle name="T_CLB_CK9_10_11_DOT_2_va_CK_12_13_gui_lai 2 2 2 5" xfId="20243"/>
    <cellStyle name="T_CLB_CK9_10_11_DOT_2_va_CK_12_13_gui_lai 2 2 2 5 2" xfId="20244"/>
    <cellStyle name="T_CLB_CK9_10_11_DOT_2_va_CK_12_13_gui_lai 2 2 2 5 3" xfId="20245"/>
    <cellStyle name="T_CLB_CK9_10_11_DOT_2_va_CK_12_13_gui_lai 2 2 2 6" xfId="20246"/>
    <cellStyle name="T_CLB_CK9_10_11_DOT_2_va_CK_12_13_gui_lai 2 2 2 6 2" xfId="20247"/>
    <cellStyle name="T_CLB_CK9_10_11_DOT_2_va_CK_12_13_gui_lai 2 2 2 6 3" xfId="20248"/>
    <cellStyle name="T_CLB_CK9_10_11_DOT_2_va_CK_12_13_gui_lai 2 2 2 7" xfId="20249"/>
    <cellStyle name="T_CLB_CK9_10_11_DOT_2_va_CK_12_13_gui_lai 2 2 2 7 2" xfId="20250"/>
    <cellStyle name="T_CLB_CK9_10_11_DOT_2_va_CK_12_13_gui_lai 2 2 2 7 3" xfId="20251"/>
    <cellStyle name="T_CLB_CK9_10_11_DOT_2_va_CK_12_13_gui_lai 2 2 2 8" xfId="20252"/>
    <cellStyle name="T_CLB_CK9_10_11_DOT_2_va_CK_12_13_gui_lai 2 2 2 8 2" xfId="20253"/>
    <cellStyle name="T_CLB_CK9_10_11_DOT_2_va_CK_12_13_gui_lai 2 2 2 8 3" xfId="20254"/>
    <cellStyle name="T_CLB_CK9_10_11_DOT_2_va_CK_12_13_gui_lai 2 2 2 9" xfId="20255"/>
    <cellStyle name="T_CLB_CK9_10_11_DOT_2_va_CK_12_13_gui_lai 2 2 2 9 2" xfId="20256"/>
    <cellStyle name="T_CLB_CK9_10_11_DOT_2_va_CK_12_13_gui_lai 2 2 2 9 3" xfId="20257"/>
    <cellStyle name="T_CLB_CK9_10_11_DOT_2_va_CK_12_13_gui_lai 2 2 3" xfId="20258"/>
    <cellStyle name="T_CLB_CK9_10_11_DOT_2_va_CK_12_13_gui_lai 2 2 3 2" xfId="20259"/>
    <cellStyle name="T_CLB_CK9_10_11_DOT_2_va_CK_12_13_gui_lai 2 2 3 3" xfId="20260"/>
    <cellStyle name="T_CLB_CK9_10_11_DOT_2_va_CK_12_13_gui_lai 2 2 4" xfId="20261"/>
    <cellStyle name="T_CLB_CK9_10_11_DOT_2_va_CK_12_13_gui_lai 2 2 4 2" xfId="20262"/>
    <cellStyle name="T_CLB_CK9_10_11_DOT_2_va_CK_12_13_gui_lai 2 2 4 3" xfId="20263"/>
    <cellStyle name="T_CLB_CK9_10_11_DOT_2_va_CK_12_13_gui_lai 2 3" xfId="20264"/>
    <cellStyle name="T_CLB_CK9_10_11_DOT_2_va_CK_12_13_gui_lai 2 3 10" xfId="20265"/>
    <cellStyle name="T_CLB_CK9_10_11_DOT_2_va_CK_12_13_gui_lai 2 3 10 2" xfId="20266"/>
    <cellStyle name="T_CLB_CK9_10_11_DOT_2_va_CK_12_13_gui_lai 2 3 10 3" xfId="20267"/>
    <cellStyle name="T_CLB_CK9_10_11_DOT_2_va_CK_12_13_gui_lai 2 3 11" xfId="20268"/>
    <cellStyle name="T_CLB_CK9_10_11_DOT_2_va_CK_12_13_gui_lai 2 3 2" xfId="20269"/>
    <cellStyle name="T_CLB_CK9_10_11_DOT_2_va_CK_12_13_gui_lai 2 3 2 2" xfId="20270"/>
    <cellStyle name="T_CLB_CK9_10_11_DOT_2_va_CK_12_13_gui_lai 2 3 2 3" xfId="20271"/>
    <cellStyle name="T_CLB_CK9_10_11_DOT_2_va_CK_12_13_gui_lai 2 3 3" xfId="20272"/>
    <cellStyle name="T_CLB_CK9_10_11_DOT_2_va_CK_12_13_gui_lai 2 3 3 2" xfId="20273"/>
    <cellStyle name="T_CLB_CK9_10_11_DOT_2_va_CK_12_13_gui_lai 2 3 3 3" xfId="20274"/>
    <cellStyle name="T_CLB_CK9_10_11_DOT_2_va_CK_12_13_gui_lai 2 3 4" xfId="20275"/>
    <cellStyle name="T_CLB_CK9_10_11_DOT_2_va_CK_12_13_gui_lai 2 3 4 2" xfId="20276"/>
    <cellStyle name="T_CLB_CK9_10_11_DOT_2_va_CK_12_13_gui_lai 2 3 4 3" xfId="20277"/>
    <cellStyle name="T_CLB_CK9_10_11_DOT_2_va_CK_12_13_gui_lai 2 3 5" xfId="20278"/>
    <cellStyle name="T_CLB_CK9_10_11_DOT_2_va_CK_12_13_gui_lai 2 3 5 2" xfId="20279"/>
    <cellStyle name="T_CLB_CK9_10_11_DOT_2_va_CK_12_13_gui_lai 2 3 5 3" xfId="20280"/>
    <cellStyle name="T_CLB_CK9_10_11_DOT_2_va_CK_12_13_gui_lai 2 3 6" xfId="20281"/>
    <cellStyle name="T_CLB_CK9_10_11_DOT_2_va_CK_12_13_gui_lai 2 3 6 2" xfId="20282"/>
    <cellStyle name="T_CLB_CK9_10_11_DOT_2_va_CK_12_13_gui_lai 2 3 6 3" xfId="20283"/>
    <cellStyle name="T_CLB_CK9_10_11_DOT_2_va_CK_12_13_gui_lai 2 3 7" xfId="20284"/>
    <cellStyle name="T_CLB_CK9_10_11_DOT_2_va_CK_12_13_gui_lai 2 3 7 2" xfId="20285"/>
    <cellStyle name="T_CLB_CK9_10_11_DOT_2_va_CK_12_13_gui_lai 2 3 7 3" xfId="20286"/>
    <cellStyle name="T_CLB_CK9_10_11_DOT_2_va_CK_12_13_gui_lai 2 3 8" xfId="20287"/>
    <cellStyle name="T_CLB_CK9_10_11_DOT_2_va_CK_12_13_gui_lai 2 3 8 2" xfId="20288"/>
    <cellStyle name="T_CLB_CK9_10_11_DOT_2_va_CK_12_13_gui_lai 2 3 8 3" xfId="20289"/>
    <cellStyle name="T_CLB_CK9_10_11_DOT_2_va_CK_12_13_gui_lai 2 3 9" xfId="20290"/>
    <cellStyle name="T_CLB_CK9_10_11_DOT_2_va_CK_12_13_gui_lai 2 3 9 2" xfId="20291"/>
    <cellStyle name="T_CLB_CK9_10_11_DOT_2_va_CK_12_13_gui_lai 2 3 9 3" xfId="20292"/>
    <cellStyle name="T_CLB_CK9_10_11_DOT_2_va_CK_12_13_gui_lai 2 4" xfId="20293"/>
    <cellStyle name="T_CLB_CK9_10_11_DOT_2_va_CK_12_13_gui_lai 2 4 2" xfId="20294"/>
    <cellStyle name="T_CLB_CK9_10_11_DOT_2_va_CK_12_13_gui_lai 2 4 3" xfId="20295"/>
    <cellStyle name="T_CLB_CK9_10_11_DOT_2_va_CK_12_13_gui_lai 2 5" xfId="20296"/>
    <cellStyle name="T_CLB_CK9_10_11_DOT_2_va_CK_12_13_gui_lai 2 5 2" xfId="20297"/>
    <cellStyle name="T_CLB_CK9_10_11_DOT_2_va_CK_12_13_gui_lai 2 5 3" xfId="20298"/>
    <cellStyle name="T_CLB_CK9_10_11_DOT_2_va_CK_12_13_gui_lai 3" xfId="20299"/>
    <cellStyle name="T_CLB_CK9_10_11_DOT_2_va_CK_12_13_gui_lai 3 2" xfId="20300"/>
    <cellStyle name="T_CLB_CK9_10_11_DOT_2_va_CK_12_13_gui_lai 3 2 10" xfId="20301"/>
    <cellStyle name="T_CLB_CK9_10_11_DOT_2_va_CK_12_13_gui_lai 3 2 10 2" xfId="20302"/>
    <cellStyle name="T_CLB_CK9_10_11_DOT_2_va_CK_12_13_gui_lai 3 2 10 3" xfId="20303"/>
    <cellStyle name="T_CLB_CK9_10_11_DOT_2_va_CK_12_13_gui_lai 3 2 11" xfId="20304"/>
    <cellStyle name="T_CLB_CK9_10_11_DOT_2_va_CK_12_13_gui_lai 3 2 2" xfId="20305"/>
    <cellStyle name="T_CLB_CK9_10_11_DOT_2_va_CK_12_13_gui_lai 3 2 2 2" xfId="20306"/>
    <cellStyle name="T_CLB_CK9_10_11_DOT_2_va_CK_12_13_gui_lai 3 2 2 3" xfId="20307"/>
    <cellStyle name="T_CLB_CK9_10_11_DOT_2_va_CK_12_13_gui_lai 3 2 3" xfId="20308"/>
    <cellStyle name="T_CLB_CK9_10_11_DOT_2_va_CK_12_13_gui_lai 3 2 3 2" xfId="20309"/>
    <cellStyle name="T_CLB_CK9_10_11_DOT_2_va_CK_12_13_gui_lai 3 2 3 3" xfId="20310"/>
    <cellStyle name="T_CLB_CK9_10_11_DOT_2_va_CK_12_13_gui_lai 3 2 4" xfId="20311"/>
    <cellStyle name="T_CLB_CK9_10_11_DOT_2_va_CK_12_13_gui_lai 3 2 4 2" xfId="20312"/>
    <cellStyle name="T_CLB_CK9_10_11_DOT_2_va_CK_12_13_gui_lai 3 2 4 3" xfId="20313"/>
    <cellStyle name="T_CLB_CK9_10_11_DOT_2_va_CK_12_13_gui_lai 3 2 5" xfId="20314"/>
    <cellStyle name="T_CLB_CK9_10_11_DOT_2_va_CK_12_13_gui_lai 3 2 5 2" xfId="20315"/>
    <cellStyle name="T_CLB_CK9_10_11_DOT_2_va_CK_12_13_gui_lai 3 2 5 3" xfId="20316"/>
    <cellStyle name="T_CLB_CK9_10_11_DOT_2_va_CK_12_13_gui_lai 3 2 6" xfId="20317"/>
    <cellStyle name="T_CLB_CK9_10_11_DOT_2_va_CK_12_13_gui_lai 3 2 6 2" xfId="20318"/>
    <cellStyle name="T_CLB_CK9_10_11_DOT_2_va_CK_12_13_gui_lai 3 2 6 3" xfId="20319"/>
    <cellStyle name="T_CLB_CK9_10_11_DOT_2_va_CK_12_13_gui_lai 3 2 7" xfId="20320"/>
    <cellStyle name="T_CLB_CK9_10_11_DOT_2_va_CK_12_13_gui_lai 3 2 7 2" xfId="20321"/>
    <cellStyle name="T_CLB_CK9_10_11_DOT_2_va_CK_12_13_gui_lai 3 2 7 3" xfId="20322"/>
    <cellStyle name="T_CLB_CK9_10_11_DOT_2_va_CK_12_13_gui_lai 3 2 8" xfId="20323"/>
    <cellStyle name="T_CLB_CK9_10_11_DOT_2_va_CK_12_13_gui_lai 3 2 8 2" xfId="20324"/>
    <cellStyle name="T_CLB_CK9_10_11_DOT_2_va_CK_12_13_gui_lai 3 2 8 3" xfId="20325"/>
    <cellStyle name="T_CLB_CK9_10_11_DOT_2_va_CK_12_13_gui_lai 3 2 9" xfId="20326"/>
    <cellStyle name="T_CLB_CK9_10_11_DOT_2_va_CK_12_13_gui_lai 3 2 9 2" xfId="20327"/>
    <cellStyle name="T_CLB_CK9_10_11_DOT_2_va_CK_12_13_gui_lai 3 2 9 3" xfId="20328"/>
    <cellStyle name="T_CLB_CK9_10_11_DOT_2_va_CK_12_13_gui_lai 3 3" xfId="20329"/>
    <cellStyle name="T_CLB_CK9_10_11_DOT_2_va_CK_12_13_gui_lai 3 3 2" xfId="20330"/>
    <cellStyle name="T_CLB_CK9_10_11_DOT_2_va_CK_12_13_gui_lai 3 3 3" xfId="20331"/>
    <cellStyle name="T_CLB_CK9_10_11_DOT_2_va_CK_12_13_gui_lai 3 4" xfId="20332"/>
    <cellStyle name="T_CLB_CK9_10_11_DOT_2_va_CK_12_13_gui_lai 3 4 2" xfId="20333"/>
    <cellStyle name="T_CLB_CK9_10_11_DOT_2_va_CK_12_13_gui_lai 3 4 3" xfId="20334"/>
    <cellStyle name="T_CLB_CK9_10_11_DOT_2_va_CK_12_13_gui_lai 4" xfId="20335"/>
    <cellStyle name="T_CLB_CK9_10_11_DOT_2_va_CK_12_13_gui_lai 4 10" xfId="20336"/>
    <cellStyle name="T_CLB_CK9_10_11_DOT_2_va_CK_12_13_gui_lai 4 10 2" xfId="20337"/>
    <cellStyle name="T_CLB_CK9_10_11_DOT_2_va_CK_12_13_gui_lai 4 10 3" xfId="20338"/>
    <cellStyle name="T_CLB_CK9_10_11_DOT_2_va_CK_12_13_gui_lai 4 11" xfId="20339"/>
    <cellStyle name="T_CLB_CK9_10_11_DOT_2_va_CK_12_13_gui_lai 4 2" xfId="20340"/>
    <cellStyle name="T_CLB_CK9_10_11_DOT_2_va_CK_12_13_gui_lai 4 2 2" xfId="20341"/>
    <cellStyle name="T_CLB_CK9_10_11_DOT_2_va_CK_12_13_gui_lai 4 2 3" xfId="20342"/>
    <cellStyle name="T_CLB_CK9_10_11_DOT_2_va_CK_12_13_gui_lai 4 3" xfId="20343"/>
    <cellStyle name="T_CLB_CK9_10_11_DOT_2_va_CK_12_13_gui_lai 4 3 2" xfId="20344"/>
    <cellStyle name="T_CLB_CK9_10_11_DOT_2_va_CK_12_13_gui_lai 4 3 3" xfId="20345"/>
    <cellStyle name="T_CLB_CK9_10_11_DOT_2_va_CK_12_13_gui_lai 4 4" xfId="20346"/>
    <cellStyle name="T_CLB_CK9_10_11_DOT_2_va_CK_12_13_gui_lai 4 4 2" xfId="20347"/>
    <cellStyle name="T_CLB_CK9_10_11_DOT_2_va_CK_12_13_gui_lai 4 4 3" xfId="20348"/>
    <cellStyle name="T_CLB_CK9_10_11_DOT_2_va_CK_12_13_gui_lai 4 5" xfId="20349"/>
    <cellStyle name="T_CLB_CK9_10_11_DOT_2_va_CK_12_13_gui_lai 4 5 2" xfId="20350"/>
    <cellStyle name="T_CLB_CK9_10_11_DOT_2_va_CK_12_13_gui_lai 4 5 3" xfId="20351"/>
    <cellStyle name="T_CLB_CK9_10_11_DOT_2_va_CK_12_13_gui_lai 4 6" xfId="20352"/>
    <cellStyle name="T_CLB_CK9_10_11_DOT_2_va_CK_12_13_gui_lai 4 6 2" xfId="20353"/>
    <cellStyle name="T_CLB_CK9_10_11_DOT_2_va_CK_12_13_gui_lai 4 6 3" xfId="20354"/>
    <cellStyle name="T_CLB_CK9_10_11_DOT_2_va_CK_12_13_gui_lai 4 7" xfId="20355"/>
    <cellStyle name="T_CLB_CK9_10_11_DOT_2_va_CK_12_13_gui_lai 4 7 2" xfId="20356"/>
    <cellStyle name="T_CLB_CK9_10_11_DOT_2_va_CK_12_13_gui_lai 4 7 3" xfId="20357"/>
    <cellStyle name="T_CLB_CK9_10_11_DOT_2_va_CK_12_13_gui_lai 4 8" xfId="20358"/>
    <cellStyle name="T_CLB_CK9_10_11_DOT_2_va_CK_12_13_gui_lai 4 8 2" xfId="20359"/>
    <cellStyle name="T_CLB_CK9_10_11_DOT_2_va_CK_12_13_gui_lai 4 8 3" xfId="20360"/>
    <cellStyle name="T_CLB_CK9_10_11_DOT_2_va_CK_12_13_gui_lai 4 9" xfId="20361"/>
    <cellStyle name="T_CLB_CK9_10_11_DOT_2_va_CK_12_13_gui_lai 4 9 2" xfId="20362"/>
    <cellStyle name="T_CLB_CK9_10_11_DOT_2_va_CK_12_13_gui_lai 4 9 3" xfId="20363"/>
    <cellStyle name="T_CLB_CK9_10_11_DOT_2_va_CK_12_13_gui_lai 5" xfId="20364"/>
    <cellStyle name="T_CLB_CK9_10_11_DOT_2_va_CK_12_13_gui_lai 5 2" xfId="20365"/>
    <cellStyle name="T_CLB_CK9_10_11_DOT_2_va_CK_12_13_gui_lai 5 3" xfId="20366"/>
    <cellStyle name="T_CLB_CK9_10_11_DOT_2_va_CK_12_13_gui_lai 6" xfId="20367"/>
    <cellStyle name="T_CLB_CK9_10_11_DOT_2_va_CK_12_13_gui_lai 6 2" xfId="20368"/>
    <cellStyle name="T_CLB_CK9_10_11_DOT_2_va_CK_12_13_gui_lai 6 3" xfId="20369"/>
    <cellStyle name="T_Copy of Mau_bao_cao_XNT_NVTK_tai_NPP" xfId="20370"/>
    <cellStyle name="T_Copy of Mau_bao_cao_XNT_NVTK_tai_NPP 2" xfId="20371"/>
    <cellStyle name="T_Copy of Mau_bao_cao_XNT_NVTK_tai_NPP 2 2" xfId="20372"/>
    <cellStyle name="T_Copy of Mau_bao_cao_XNT_NVTK_tai_NPP 2 2 2" xfId="20373"/>
    <cellStyle name="T_Copy of Mau_bao_cao_XNT_NVTK_tai_NPP 2 2 2 10" xfId="20374"/>
    <cellStyle name="T_Copy of Mau_bao_cao_XNT_NVTK_tai_NPP 2 2 2 10 2" xfId="20375"/>
    <cellStyle name="T_Copy of Mau_bao_cao_XNT_NVTK_tai_NPP 2 2 2 10 3" xfId="20376"/>
    <cellStyle name="T_Copy of Mau_bao_cao_XNT_NVTK_tai_NPP 2 2 2 11" xfId="20377"/>
    <cellStyle name="T_Copy of Mau_bao_cao_XNT_NVTK_tai_NPP 2 2 2 2" xfId="20378"/>
    <cellStyle name="T_Copy of Mau_bao_cao_XNT_NVTK_tai_NPP 2 2 2 2 2" xfId="20379"/>
    <cellStyle name="T_Copy of Mau_bao_cao_XNT_NVTK_tai_NPP 2 2 2 2 3" xfId="20380"/>
    <cellStyle name="T_Copy of Mau_bao_cao_XNT_NVTK_tai_NPP 2 2 2 3" xfId="20381"/>
    <cellStyle name="T_Copy of Mau_bao_cao_XNT_NVTK_tai_NPP 2 2 2 3 2" xfId="20382"/>
    <cellStyle name="T_Copy of Mau_bao_cao_XNT_NVTK_tai_NPP 2 2 2 3 3" xfId="20383"/>
    <cellStyle name="T_Copy of Mau_bao_cao_XNT_NVTK_tai_NPP 2 2 2 4" xfId="20384"/>
    <cellStyle name="T_Copy of Mau_bao_cao_XNT_NVTK_tai_NPP 2 2 2 4 2" xfId="20385"/>
    <cellStyle name="T_Copy of Mau_bao_cao_XNT_NVTK_tai_NPP 2 2 2 4 3" xfId="20386"/>
    <cellStyle name="T_Copy of Mau_bao_cao_XNT_NVTK_tai_NPP 2 2 2 5" xfId="20387"/>
    <cellStyle name="T_Copy of Mau_bao_cao_XNT_NVTK_tai_NPP 2 2 2 5 2" xfId="20388"/>
    <cellStyle name="T_Copy of Mau_bao_cao_XNT_NVTK_tai_NPP 2 2 2 5 3" xfId="20389"/>
    <cellStyle name="T_Copy of Mau_bao_cao_XNT_NVTK_tai_NPP 2 2 2 6" xfId="20390"/>
    <cellStyle name="T_Copy of Mau_bao_cao_XNT_NVTK_tai_NPP 2 2 2 6 2" xfId="20391"/>
    <cellStyle name="T_Copy of Mau_bao_cao_XNT_NVTK_tai_NPP 2 2 2 6 3" xfId="20392"/>
    <cellStyle name="T_Copy of Mau_bao_cao_XNT_NVTK_tai_NPP 2 2 2 7" xfId="20393"/>
    <cellStyle name="T_Copy of Mau_bao_cao_XNT_NVTK_tai_NPP 2 2 2 7 2" xfId="20394"/>
    <cellStyle name="T_Copy of Mau_bao_cao_XNT_NVTK_tai_NPP 2 2 2 7 3" xfId="20395"/>
    <cellStyle name="T_Copy of Mau_bao_cao_XNT_NVTK_tai_NPP 2 2 2 8" xfId="20396"/>
    <cellStyle name="T_Copy of Mau_bao_cao_XNT_NVTK_tai_NPP 2 2 2 8 2" xfId="20397"/>
    <cellStyle name="T_Copy of Mau_bao_cao_XNT_NVTK_tai_NPP 2 2 2 8 3" xfId="20398"/>
    <cellStyle name="T_Copy of Mau_bao_cao_XNT_NVTK_tai_NPP 2 2 2 9" xfId="20399"/>
    <cellStyle name="T_Copy of Mau_bao_cao_XNT_NVTK_tai_NPP 2 2 2 9 2" xfId="20400"/>
    <cellStyle name="T_Copy of Mau_bao_cao_XNT_NVTK_tai_NPP 2 2 2 9 3" xfId="20401"/>
    <cellStyle name="T_Copy of Mau_bao_cao_XNT_NVTK_tai_NPP 2 2 3" xfId="20402"/>
    <cellStyle name="T_Copy of Mau_bao_cao_XNT_NVTK_tai_NPP 2 2 3 2" xfId="20403"/>
    <cellStyle name="T_Copy of Mau_bao_cao_XNT_NVTK_tai_NPP 2 2 3 3" xfId="20404"/>
    <cellStyle name="T_Copy of Mau_bao_cao_XNT_NVTK_tai_NPP 2 2 4" xfId="20405"/>
    <cellStyle name="T_Copy of Mau_bao_cao_XNT_NVTK_tai_NPP 2 2 4 2" xfId="20406"/>
    <cellStyle name="T_Copy of Mau_bao_cao_XNT_NVTK_tai_NPP 2 2 4 3" xfId="20407"/>
    <cellStyle name="T_Copy of Mau_bao_cao_XNT_NVTK_tai_NPP 2 3" xfId="20408"/>
    <cellStyle name="T_Copy of Mau_bao_cao_XNT_NVTK_tai_NPP 2 3 10" xfId="20409"/>
    <cellStyle name="T_Copy of Mau_bao_cao_XNT_NVTK_tai_NPP 2 3 10 2" xfId="20410"/>
    <cellStyle name="T_Copy of Mau_bao_cao_XNT_NVTK_tai_NPP 2 3 10 3" xfId="20411"/>
    <cellStyle name="T_Copy of Mau_bao_cao_XNT_NVTK_tai_NPP 2 3 11" xfId="20412"/>
    <cellStyle name="T_Copy of Mau_bao_cao_XNT_NVTK_tai_NPP 2 3 2" xfId="20413"/>
    <cellStyle name="T_Copy of Mau_bao_cao_XNT_NVTK_tai_NPP 2 3 2 2" xfId="20414"/>
    <cellStyle name="T_Copy of Mau_bao_cao_XNT_NVTK_tai_NPP 2 3 2 3" xfId="20415"/>
    <cellStyle name="T_Copy of Mau_bao_cao_XNT_NVTK_tai_NPP 2 3 3" xfId="20416"/>
    <cellStyle name="T_Copy of Mau_bao_cao_XNT_NVTK_tai_NPP 2 3 3 2" xfId="20417"/>
    <cellStyle name="T_Copy of Mau_bao_cao_XNT_NVTK_tai_NPP 2 3 3 3" xfId="20418"/>
    <cellStyle name="T_Copy of Mau_bao_cao_XNT_NVTK_tai_NPP 2 3 4" xfId="20419"/>
    <cellStyle name="T_Copy of Mau_bao_cao_XNT_NVTK_tai_NPP 2 3 4 2" xfId="20420"/>
    <cellStyle name="T_Copy of Mau_bao_cao_XNT_NVTK_tai_NPP 2 3 4 3" xfId="20421"/>
    <cellStyle name="T_Copy of Mau_bao_cao_XNT_NVTK_tai_NPP 2 3 5" xfId="20422"/>
    <cellStyle name="T_Copy of Mau_bao_cao_XNT_NVTK_tai_NPP 2 3 5 2" xfId="20423"/>
    <cellStyle name="T_Copy of Mau_bao_cao_XNT_NVTK_tai_NPP 2 3 5 3" xfId="20424"/>
    <cellStyle name="T_Copy of Mau_bao_cao_XNT_NVTK_tai_NPP 2 3 6" xfId="20425"/>
    <cellStyle name="T_Copy of Mau_bao_cao_XNT_NVTK_tai_NPP 2 3 6 2" xfId="20426"/>
    <cellStyle name="T_Copy of Mau_bao_cao_XNT_NVTK_tai_NPP 2 3 6 3" xfId="20427"/>
    <cellStyle name="T_Copy of Mau_bao_cao_XNT_NVTK_tai_NPP 2 3 7" xfId="20428"/>
    <cellStyle name="T_Copy of Mau_bao_cao_XNT_NVTK_tai_NPP 2 3 7 2" xfId="20429"/>
    <cellStyle name="T_Copy of Mau_bao_cao_XNT_NVTK_tai_NPP 2 3 7 3" xfId="20430"/>
    <cellStyle name="T_Copy of Mau_bao_cao_XNT_NVTK_tai_NPP 2 3 8" xfId="20431"/>
    <cellStyle name="T_Copy of Mau_bao_cao_XNT_NVTK_tai_NPP 2 3 8 2" xfId="20432"/>
    <cellStyle name="T_Copy of Mau_bao_cao_XNT_NVTK_tai_NPP 2 3 8 3" xfId="20433"/>
    <cellStyle name="T_Copy of Mau_bao_cao_XNT_NVTK_tai_NPP 2 3 9" xfId="20434"/>
    <cellStyle name="T_Copy of Mau_bao_cao_XNT_NVTK_tai_NPP 2 3 9 2" xfId="20435"/>
    <cellStyle name="T_Copy of Mau_bao_cao_XNT_NVTK_tai_NPP 2 3 9 3" xfId="20436"/>
    <cellStyle name="T_Copy of Mau_bao_cao_XNT_NVTK_tai_NPP 2 4" xfId="20437"/>
    <cellStyle name="T_Copy of Mau_bao_cao_XNT_NVTK_tai_NPP 2 4 2" xfId="20438"/>
    <cellStyle name="T_Copy of Mau_bao_cao_XNT_NVTK_tai_NPP 2 4 3" xfId="20439"/>
    <cellStyle name="T_Copy of Mau_bao_cao_XNT_NVTK_tai_NPP 2 5" xfId="20440"/>
    <cellStyle name="T_Copy of Mau_bao_cao_XNT_NVTK_tai_NPP 2 5 2" xfId="20441"/>
    <cellStyle name="T_Copy of Mau_bao_cao_XNT_NVTK_tai_NPP 2 5 3" xfId="20442"/>
    <cellStyle name="T_Copy of Mau_bao_cao_XNT_NVTK_tai_NPP 3" xfId="20443"/>
    <cellStyle name="T_Copy of Mau_bao_cao_XNT_NVTK_tai_NPP 3 2" xfId="20444"/>
    <cellStyle name="T_Copy of Mau_bao_cao_XNT_NVTK_tai_NPP 3 2 10" xfId="20445"/>
    <cellStyle name="T_Copy of Mau_bao_cao_XNT_NVTK_tai_NPP 3 2 10 2" xfId="20446"/>
    <cellStyle name="T_Copy of Mau_bao_cao_XNT_NVTK_tai_NPP 3 2 10 3" xfId="20447"/>
    <cellStyle name="T_Copy of Mau_bao_cao_XNT_NVTK_tai_NPP 3 2 11" xfId="20448"/>
    <cellStyle name="T_Copy of Mau_bao_cao_XNT_NVTK_tai_NPP 3 2 2" xfId="20449"/>
    <cellStyle name="T_Copy of Mau_bao_cao_XNT_NVTK_tai_NPP 3 2 2 2" xfId="20450"/>
    <cellStyle name="T_Copy of Mau_bao_cao_XNT_NVTK_tai_NPP 3 2 2 3" xfId="20451"/>
    <cellStyle name="T_Copy of Mau_bao_cao_XNT_NVTK_tai_NPP 3 2 3" xfId="20452"/>
    <cellStyle name="T_Copy of Mau_bao_cao_XNT_NVTK_tai_NPP 3 2 3 2" xfId="20453"/>
    <cellStyle name="T_Copy of Mau_bao_cao_XNT_NVTK_tai_NPP 3 2 3 3" xfId="20454"/>
    <cellStyle name="T_Copy of Mau_bao_cao_XNT_NVTK_tai_NPP 3 2 4" xfId="20455"/>
    <cellStyle name="T_Copy of Mau_bao_cao_XNT_NVTK_tai_NPP 3 2 4 2" xfId="20456"/>
    <cellStyle name="T_Copy of Mau_bao_cao_XNT_NVTK_tai_NPP 3 2 4 3" xfId="20457"/>
    <cellStyle name="T_Copy of Mau_bao_cao_XNT_NVTK_tai_NPP 3 2 5" xfId="20458"/>
    <cellStyle name="T_Copy of Mau_bao_cao_XNT_NVTK_tai_NPP 3 2 5 2" xfId="20459"/>
    <cellStyle name="T_Copy of Mau_bao_cao_XNT_NVTK_tai_NPP 3 2 5 3" xfId="20460"/>
    <cellStyle name="T_Copy of Mau_bao_cao_XNT_NVTK_tai_NPP 3 2 6" xfId="20461"/>
    <cellStyle name="T_Copy of Mau_bao_cao_XNT_NVTK_tai_NPP 3 2 6 2" xfId="20462"/>
    <cellStyle name="T_Copy of Mau_bao_cao_XNT_NVTK_tai_NPP 3 2 6 3" xfId="20463"/>
    <cellStyle name="T_Copy of Mau_bao_cao_XNT_NVTK_tai_NPP 3 2 7" xfId="20464"/>
    <cellStyle name="T_Copy of Mau_bao_cao_XNT_NVTK_tai_NPP 3 2 7 2" xfId="20465"/>
    <cellStyle name="T_Copy of Mau_bao_cao_XNT_NVTK_tai_NPP 3 2 7 3" xfId="20466"/>
    <cellStyle name="T_Copy of Mau_bao_cao_XNT_NVTK_tai_NPP 3 2 8" xfId="20467"/>
    <cellStyle name="T_Copy of Mau_bao_cao_XNT_NVTK_tai_NPP 3 2 8 2" xfId="20468"/>
    <cellStyle name="T_Copy of Mau_bao_cao_XNT_NVTK_tai_NPP 3 2 8 3" xfId="20469"/>
    <cellStyle name="T_Copy of Mau_bao_cao_XNT_NVTK_tai_NPP 3 2 9" xfId="20470"/>
    <cellStyle name="T_Copy of Mau_bao_cao_XNT_NVTK_tai_NPP 3 2 9 2" xfId="20471"/>
    <cellStyle name="T_Copy of Mau_bao_cao_XNT_NVTK_tai_NPP 3 2 9 3" xfId="20472"/>
    <cellStyle name="T_Copy of Mau_bao_cao_XNT_NVTK_tai_NPP 3 3" xfId="20473"/>
    <cellStyle name="T_Copy of Mau_bao_cao_XNT_NVTK_tai_NPP 3 3 2" xfId="20474"/>
    <cellStyle name="T_Copy of Mau_bao_cao_XNT_NVTK_tai_NPP 3 3 3" xfId="20475"/>
    <cellStyle name="T_Copy of Mau_bao_cao_XNT_NVTK_tai_NPP 3 4" xfId="20476"/>
    <cellStyle name="T_Copy of Mau_bao_cao_XNT_NVTK_tai_NPP 3 4 2" xfId="20477"/>
    <cellStyle name="T_Copy of Mau_bao_cao_XNT_NVTK_tai_NPP 3 4 3" xfId="20478"/>
    <cellStyle name="T_Copy of Mau_bao_cao_XNT_NVTK_tai_NPP 4" xfId="20479"/>
    <cellStyle name="T_Copy of Mau_bao_cao_XNT_NVTK_tai_NPP 4 10" xfId="20480"/>
    <cellStyle name="T_Copy of Mau_bao_cao_XNT_NVTK_tai_NPP 4 10 2" xfId="20481"/>
    <cellStyle name="T_Copy of Mau_bao_cao_XNT_NVTK_tai_NPP 4 10 3" xfId="20482"/>
    <cellStyle name="T_Copy of Mau_bao_cao_XNT_NVTK_tai_NPP 4 11" xfId="20483"/>
    <cellStyle name="T_Copy of Mau_bao_cao_XNT_NVTK_tai_NPP 4 2" xfId="20484"/>
    <cellStyle name="T_Copy of Mau_bao_cao_XNT_NVTK_tai_NPP 4 2 2" xfId="20485"/>
    <cellStyle name="T_Copy of Mau_bao_cao_XNT_NVTK_tai_NPP 4 2 3" xfId="20486"/>
    <cellStyle name="T_Copy of Mau_bao_cao_XNT_NVTK_tai_NPP 4 3" xfId="20487"/>
    <cellStyle name="T_Copy of Mau_bao_cao_XNT_NVTK_tai_NPP 4 3 2" xfId="20488"/>
    <cellStyle name="T_Copy of Mau_bao_cao_XNT_NVTK_tai_NPP 4 3 3" xfId="20489"/>
    <cellStyle name="T_Copy of Mau_bao_cao_XNT_NVTK_tai_NPP 4 4" xfId="20490"/>
    <cellStyle name="T_Copy of Mau_bao_cao_XNT_NVTK_tai_NPP 4 4 2" xfId="20491"/>
    <cellStyle name="T_Copy of Mau_bao_cao_XNT_NVTK_tai_NPP 4 4 3" xfId="20492"/>
    <cellStyle name="T_Copy of Mau_bao_cao_XNT_NVTK_tai_NPP 4 5" xfId="20493"/>
    <cellStyle name="T_Copy of Mau_bao_cao_XNT_NVTK_tai_NPP 4 5 2" xfId="20494"/>
    <cellStyle name="T_Copy of Mau_bao_cao_XNT_NVTK_tai_NPP 4 5 3" xfId="20495"/>
    <cellStyle name="T_Copy of Mau_bao_cao_XNT_NVTK_tai_NPP 4 6" xfId="20496"/>
    <cellStyle name="T_Copy of Mau_bao_cao_XNT_NVTK_tai_NPP 4 6 2" xfId="20497"/>
    <cellStyle name="T_Copy of Mau_bao_cao_XNT_NVTK_tai_NPP 4 6 3" xfId="20498"/>
    <cellStyle name="T_Copy of Mau_bao_cao_XNT_NVTK_tai_NPP 4 7" xfId="20499"/>
    <cellStyle name="T_Copy of Mau_bao_cao_XNT_NVTK_tai_NPP 4 7 2" xfId="20500"/>
    <cellStyle name="T_Copy of Mau_bao_cao_XNT_NVTK_tai_NPP 4 7 3" xfId="20501"/>
    <cellStyle name="T_Copy of Mau_bao_cao_XNT_NVTK_tai_NPP 4 8" xfId="20502"/>
    <cellStyle name="T_Copy of Mau_bao_cao_XNT_NVTK_tai_NPP 4 8 2" xfId="20503"/>
    <cellStyle name="T_Copy of Mau_bao_cao_XNT_NVTK_tai_NPP 4 8 3" xfId="20504"/>
    <cellStyle name="T_Copy of Mau_bao_cao_XNT_NVTK_tai_NPP 4 9" xfId="20505"/>
    <cellStyle name="T_Copy of Mau_bao_cao_XNT_NVTK_tai_NPP 4 9 2" xfId="20506"/>
    <cellStyle name="T_Copy of Mau_bao_cao_XNT_NVTK_tai_NPP 4 9 3" xfId="20507"/>
    <cellStyle name="T_Copy of Mau_bao_cao_XNT_NVTK_tai_NPP 5" xfId="20508"/>
    <cellStyle name="T_Copy of Mau_bao_cao_XNT_NVTK_tai_NPP 5 2" xfId="20509"/>
    <cellStyle name="T_Copy of Mau_bao_cao_XNT_NVTK_tai_NPP 5 3" xfId="20510"/>
    <cellStyle name="T_Copy of Mau_bao_cao_XNT_NVTK_tai_NPP 6" xfId="20511"/>
    <cellStyle name="T_Copy of Mau_bao_cao_XNT_NVTK_tai_NPP 6 2" xfId="20512"/>
    <cellStyle name="T_Copy of Mau_bao_cao_XNT_NVTK_tai_NPP 6 3" xfId="20513"/>
    <cellStyle name="T_Danh sach chua nop bcao trung bay CK 1 co ke tinh den 1-3-06" xfId="20514"/>
    <cellStyle name="T_Danh sach chua nop bcao trung bay CK 1 co ke tinh den 1-3-06 2" xfId="20515"/>
    <cellStyle name="T_Danh sach chua nop bcao trung bay CK 1 co ke tinh den 1-3-06 2 2" xfId="20516"/>
    <cellStyle name="T_Danh sach chua nop bcao trung bay CK 1 co ke tinh den 1-3-06 2 2 2" xfId="20517"/>
    <cellStyle name="T_Danh sach chua nop bcao trung bay CK 1 co ke tinh den 1-3-06 2 2 2 10" xfId="20518"/>
    <cellStyle name="T_Danh sach chua nop bcao trung bay CK 1 co ke tinh den 1-3-06 2 2 2 10 2" xfId="20519"/>
    <cellStyle name="T_Danh sach chua nop bcao trung bay CK 1 co ke tinh den 1-3-06 2 2 2 10 3" xfId="20520"/>
    <cellStyle name="T_Danh sach chua nop bcao trung bay CK 1 co ke tinh den 1-3-06 2 2 2 11" xfId="20521"/>
    <cellStyle name="T_Danh sach chua nop bcao trung bay CK 1 co ke tinh den 1-3-06 2 2 2 2" xfId="20522"/>
    <cellStyle name="T_Danh sach chua nop bcao trung bay CK 1 co ke tinh den 1-3-06 2 2 2 2 2" xfId="20523"/>
    <cellStyle name="T_Danh sach chua nop bcao trung bay CK 1 co ke tinh den 1-3-06 2 2 2 2 3" xfId="20524"/>
    <cellStyle name="T_Danh sach chua nop bcao trung bay CK 1 co ke tinh den 1-3-06 2 2 2 3" xfId="20525"/>
    <cellStyle name="T_Danh sach chua nop bcao trung bay CK 1 co ke tinh den 1-3-06 2 2 2 3 2" xfId="20526"/>
    <cellStyle name="T_Danh sach chua nop bcao trung bay CK 1 co ke tinh den 1-3-06 2 2 2 3 3" xfId="20527"/>
    <cellStyle name="T_Danh sach chua nop bcao trung bay CK 1 co ke tinh den 1-3-06 2 2 2 4" xfId="20528"/>
    <cellStyle name="T_Danh sach chua nop bcao trung bay CK 1 co ke tinh den 1-3-06 2 2 2 4 2" xfId="20529"/>
    <cellStyle name="T_Danh sach chua nop bcao trung bay CK 1 co ke tinh den 1-3-06 2 2 2 4 3" xfId="20530"/>
    <cellStyle name="T_Danh sach chua nop bcao trung bay CK 1 co ke tinh den 1-3-06 2 2 2 5" xfId="20531"/>
    <cellStyle name="T_Danh sach chua nop bcao trung bay CK 1 co ke tinh den 1-3-06 2 2 2 5 2" xfId="20532"/>
    <cellStyle name="T_Danh sach chua nop bcao trung bay CK 1 co ke tinh den 1-3-06 2 2 2 5 3" xfId="20533"/>
    <cellStyle name="T_Danh sach chua nop bcao trung bay CK 1 co ke tinh den 1-3-06 2 2 2 6" xfId="20534"/>
    <cellStyle name="T_Danh sach chua nop bcao trung bay CK 1 co ke tinh den 1-3-06 2 2 2 6 2" xfId="20535"/>
    <cellStyle name="T_Danh sach chua nop bcao trung bay CK 1 co ke tinh den 1-3-06 2 2 2 6 3" xfId="20536"/>
    <cellStyle name="T_Danh sach chua nop bcao trung bay CK 1 co ke tinh den 1-3-06 2 2 2 7" xfId="20537"/>
    <cellStyle name="T_Danh sach chua nop bcao trung bay CK 1 co ke tinh den 1-3-06 2 2 2 7 2" xfId="20538"/>
    <cellStyle name="T_Danh sach chua nop bcao trung bay CK 1 co ke tinh den 1-3-06 2 2 2 7 3" xfId="20539"/>
    <cellStyle name="T_Danh sach chua nop bcao trung bay CK 1 co ke tinh den 1-3-06 2 2 2 8" xfId="20540"/>
    <cellStyle name="T_Danh sach chua nop bcao trung bay CK 1 co ke tinh den 1-3-06 2 2 2 8 2" xfId="20541"/>
    <cellStyle name="T_Danh sach chua nop bcao trung bay CK 1 co ke tinh den 1-3-06 2 2 2 8 3" xfId="20542"/>
    <cellStyle name="T_Danh sach chua nop bcao trung bay CK 1 co ke tinh den 1-3-06 2 2 2 9" xfId="20543"/>
    <cellStyle name="T_Danh sach chua nop bcao trung bay CK 1 co ke tinh den 1-3-06 2 2 2 9 2" xfId="20544"/>
    <cellStyle name="T_Danh sach chua nop bcao trung bay CK 1 co ke tinh den 1-3-06 2 2 2 9 3" xfId="20545"/>
    <cellStyle name="T_Danh sach chua nop bcao trung bay CK 1 co ke tinh den 1-3-06 2 2 3" xfId="20546"/>
    <cellStyle name="T_Danh sach chua nop bcao trung bay CK 1 co ke tinh den 1-3-06 2 2 3 2" xfId="20547"/>
    <cellStyle name="T_Danh sach chua nop bcao trung bay CK 1 co ke tinh den 1-3-06 2 2 3 3" xfId="20548"/>
    <cellStyle name="T_Danh sach chua nop bcao trung bay CK 1 co ke tinh den 1-3-06 2 2 4" xfId="20549"/>
    <cellStyle name="T_Danh sach chua nop bcao trung bay CK 1 co ke tinh den 1-3-06 2 2 4 2" xfId="20550"/>
    <cellStyle name="T_Danh sach chua nop bcao trung bay CK 1 co ke tinh den 1-3-06 2 2 4 3" xfId="20551"/>
    <cellStyle name="T_Danh sach chua nop bcao trung bay CK 1 co ke tinh den 1-3-06 2 3" xfId="20552"/>
    <cellStyle name="T_Danh sach chua nop bcao trung bay CK 1 co ke tinh den 1-3-06 2 3 10" xfId="20553"/>
    <cellStyle name="T_Danh sach chua nop bcao trung bay CK 1 co ke tinh den 1-3-06 2 3 10 2" xfId="20554"/>
    <cellStyle name="T_Danh sach chua nop bcao trung bay CK 1 co ke tinh den 1-3-06 2 3 10 3" xfId="20555"/>
    <cellStyle name="T_Danh sach chua nop bcao trung bay CK 1 co ke tinh den 1-3-06 2 3 11" xfId="20556"/>
    <cellStyle name="T_Danh sach chua nop bcao trung bay CK 1 co ke tinh den 1-3-06 2 3 2" xfId="20557"/>
    <cellStyle name="T_Danh sach chua nop bcao trung bay CK 1 co ke tinh den 1-3-06 2 3 2 2" xfId="20558"/>
    <cellStyle name="T_Danh sach chua nop bcao trung bay CK 1 co ke tinh den 1-3-06 2 3 2 3" xfId="20559"/>
    <cellStyle name="T_Danh sach chua nop bcao trung bay CK 1 co ke tinh den 1-3-06 2 3 3" xfId="20560"/>
    <cellStyle name="T_Danh sach chua nop bcao trung bay CK 1 co ke tinh den 1-3-06 2 3 3 2" xfId="20561"/>
    <cellStyle name="T_Danh sach chua nop bcao trung bay CK 1 co ke tinh den 1-3-06 2 3 3 3" xfId="20562"/>
    <cellStyle name="T_Danh sach chua nop bcao trung bay CK 1 co ke tinh den 1-3-06 2 3 4" xfId="20563"/>
    <cellStyle name="T_Danh sach chua nop bcao trung bay CK 1 co ke tinh den 1-3-06 2 3 4 2" xfId="20564"/>
    <cellStyle name="T_Danh sach chua nop bcao trung bay CK 1 co ke tinh den 1-3-06 2 3 4 3" xfId="20565"/>
    <cellStyle name="T_Danh sach chua nop bcao trung bay CK 1 co ke tinh den 1-3-06 2 3 5" xfId="20566"/>
    <cellStyle name="T_Danh sach chua nop bcao trung bay CK 1 co ke tinh den 1-3-06 2 3 5 2" xfId="20567"/>
    <cellStyle name="T_Danh sach chua nop bcao trung bay CK 1 co ke tinh den 1-3-06 2 3 5 3" xfId="20568"/>
    <cellStyle name="T_Danh sach chua nop bcao trung bay CK 1 co ke tinh den 1-3-06 2 3 6" xfId="20569"/>
    <cellStyle name="T_Danh sach chua nop bcao trung bay CK 1 co ke tinh den 1-3-06 2 3 6 2" xfId="20570"/>
    <cellStyle name="T_Danh sach chua nop bcao trung bay CK 1 co ke tinh den 1-3-06 2 3 6 3" xfId="20571"/>
    <cellStyle name="T_Danh sach chua nop bcao trung bay CK 1 co ke tinh den 1-3-06 2 3 7" xfId="20572"/>
    <cellStyle name="T_Danh sach chua nop bcao trung bay CK 1 co ke tinh den 1-3-06 2 3 7 2" xfId="20573"/>
    <cellStyle name="T_Danh sach chua nop bcao trung bay CK 1 co ke tinh den 1-3-06 2 3 7 3" xfId="20574"/>
    <cellStyle name="T_Danh sach chua nop bcao trung bay CK 1 co ke tinh den 1-3-06 2 3 8" xfId="20575"/>
    <cellStyle name="T_Danh sach chua nop bcao trung bay CK 1 co ke tinh den 1-3-06 2 3 8 2" xfId="20576"/>
    <cellStyle name="T_Danh sach chua nop bcao trung bay CK 1 co ke tinh den 1-3-06 2 3 8 3" xfId="20577"/>
    <cellStyle name="T_Danh sach chua nop bcao trung bay CK 1 co ke tinh den 1-3-06 2 3 9" xfId="20578"/>
    <cellStyle name="T_Danh sach chua nop bcao trung bay CK 1 co ke tinh den 1-3-06 2 3 9 2" xfId="20579"/>
    <cellStyle name="T_Danh sach chua nop bcao trung bay CK 1 co ke tinh den 1-3-06 2 3 9 3" xfId="20580"/>
    <cellStyle name="T_Danh sach chua nop bcao trung bay CK 1 co ke tinh den 1-3-06 2 4" xfId="20581"/>
    <cellStyle name="T_Danh sach chua nop bcao trung bay CK 1 co ke tinh den 1-3-06 2 4 2" xfId="20582"/>
    <cellStyle name="T_Danh sach chua nop bcao trung bay CK 1 co ke tinh den 1-3-06 2 4 3" xfId="20583"/>
    <cellStyle name="T_Danh sach chua nop bcao trung bay CK 1 co ke tinh den 1-3-06 2 5" xfId="20584"/>
    <cellStyle name="T_Danh sach chua nop bcao trung bay CK 1 co ke tinh den 1-3-06 2 5 2" xfId="20585"/>
    <cellStyle name="T_Danh sach chua nop bcao trung bay CK 1 co ke tinh den 1-3-06 2 5 3" xfId="20586"/>
    <cellStyle name="T_Danh sach chua nop bcao trung bay CK 1 co ke tinh den 1-3-06 3" xfId="20587"/>
    <cellStyle name="T_Danh sach chua nop bcao trung bay CK 1 co ke tinh den 1-3-06 3 2" xfId="20588"/>
    <cellStyle name="T_Danh sach chua nop bcao trung bay CK 1 co ke tinh den 1-3-06 3 2 10" xfId="20589"/>
    <cellStyle name="T_Danh sach chua nop bcao trung bay CK 1 co ke tinh den 1-3-06 3 2 10 2" xfId="20590"/>
    <cellStyle name="T_Danh sach chua nop bcao trung bay CK 1 co ke tinh den 1-3-06 3 2 10 3" xfId="20591"/>
    <cellStyle name="T_Danh sach chua nop bcao trung bay CK 1 co ke tinh den 1-3-06 3 2 11" xfId="20592"/>
    <cellStyle name="T_Danh sach chua nop bcao trung bay CK 1 co ke tinh den 1-3-06 3 2 2" xfId="20593"/>
    <cellStyle name="T_Danh sach chua nop bcao trung bay CK 1 co ke tinh den 1-3-06 3 2 2 2" xfId="20594"/>
    <cellStyle name="T_Danh sach chua nop bcao trung bay CK 1 co ke tinh den 1-3-06 3 2 2 3" xfId="20595"/>
    <cellStyle name="T_Danh sach chua nop bcao trung bay CK 1 co ke tinh den 1-3-06 3 2 3" xfId="20596"/>
    <cellStyle name="T_Danh sach chua nop bcao trung bay CK 1 co ke tinh den 1-3-06 3 2 3 2" xfId="20597"/>
    <cellStyle name="T_Danh sach chua nop bcao trung bay CK 1 co ke tinh den 1-3-06 3 2 3 3" xfId="20598"/>
    <cellStyle name="T_Danh sach chua nop bcao trung bay CK 1 co ke tinh den 1-3-06 3 2 4" xfId="20599"/>
    <cellStyle name="T_Danh sach chua nop bcao trung bay CK 1 co ke tinh den 1-3-06 3 2 4 2" xfId="20600"/>
    <cellStyle name="T_Danh sach chua nop bcao trung bay CK 1 co ke tinh den 1-3-06 3 2 4 3" xfId="20601"/>
    <cellStyle name="T_Danh sach chua nop bcao trung bay CK 1 co ke tinh den 1-3-06 3 2 5" xfId="20602"/>
    <cellStyle name="T_Danh sach chua nop bcao trung bay CK 1 co ke tinh den 1-3-06 3 2 5 2" xfId="20603"/>
    <cellStyle name="T_Danh sach chua nop bcao trung bay CK 1 co ke tinh den 1-3-06 3 2 5 3" xfId="20604"/>
    <cellStyle name="T_Danh sach chua nop bcao trung bay CK 1 co ke tinh den 1-3-06 3 2 6" xfId="20605"/>
    <cellStyle name="T_Danh sach chua nop bcao trung bay CK 1 co ke tinh den 1-3-06 3 2 6 2" xfId="20606"/>
    <cellStyle name="T_Danh sach chua nop bcao trung bay CK 1 co ke tinh den 1-3-06 3 2 6 3" xfId="20607"/>
    <cellStyle name="T_Danh sach chua nop bcao trung bay CK 1 co ke tinh den 1-3-06 3 2 7" xfId="20608"/>
    <cellStyle name="T_Danh sach chua nop bcao trung bay CK 1 co ke tinh den 1-3-06 3 2 7 2" xfId="20609"/>
    <cellStyle name="T_Danh sach chua nop bcao trung bay CK 1 co ke tinh den 1-3-06 3 2 7 3" xfId="20610"/>
    <cellStyle name="T_Danh sach chua nop bcao trung bay CK 1 co ke tinh den 1-3-06 3 2 8" xfId="20611"/>
    <cellStyle name="T_Danh sach chua nop bcao trung bay CK 1 co ke tinh den 1-3-06 3 2 8 2" xfId="20612"/>
    <cellStyle name="T_Danh sach chua nop bcao trung bay CK 1 co ke tinh den 1-3-06 3 2 8 3" xfId="20613"/>
    <cellStyle name="T_Danh sach chua nop bcao trung bay CK 1 co ke tinh den 1-3-06 3 2 9" xfId="20614"/>
    <cellStyle name="T_Danh sach chua nop bcao trung bay CK 1 co ke tinh den 1-3-06 3 2 9 2" xfId="20615"/>
    <cellStyle name="T_Danh sach chua nop bcao trung bay CK 1 co ke tinh den 1-3-06 3 2 9 3" xfId="20616"/>
    <cellStyle name="T_Danh sach chua nop bcao trung bay CK 1 co ke tinh den 1-3-06 3 3" xfId="20617"/>
    <cellStyle name="T_Danh sach chua nop bcao trung bay CK 1 co ke tinh den 1-3-06 3 3 2" xfId="20618"/>
    <cellStyle name="T_Danh sach chua nop bcao trung bay CK 1 co ke tinh den 1-3-06 3 3 3" xfId="20619"/>
    <cellStyle name="T_Danh sach chua nop bcao trung bay CK 1 co ke tinh den 1-3-06 3 4" xfId="20620"/>
    <cellStyle name="T_Danh sach chua nop bcao trung bay CK 1 co ke tinh den 1-3-06 3 4 2" xfId="20621"/>
    <cellStyle name="T_Danh sach chua nop bcao trung bay CK 1 co ke tinh den 1-3-06 3 4 3" xfId="20622"/>
    <cellStyle name="T_Danh sach chua nop bcao trung bay CK 1 co ke tinh den 1-3-06 4" xfId="20623"/>
    <cellStyle name="T_Danh sach chua nop bcao trung bay CK 1 co ke tinh den 1-3-06 4 10" xfId="20624"/>
    <cellStyle name="T_Danh sach chua nop bcao trung bay CK 1 co ke tinh den 1-3-06 4 10 2" xfId="20625"/>
    <cellStyle name="T_Danh sach chua nop bcao trung bay CK 1 co ke tinh den 1-3-06 4 10 3" xfId="20626"/>
    <cellStyle name="T_Danh sach chua nop bcao trung bay CK 1 co ke tinh den 1-3-06 4 11" xfId="20627"/>
    <cellStyle name="T_Danh sach chua nop bcao trung bay CK 1 co ke tinh den 1-3-06 4 2" xfId="20628"/>
    <cellStyle name="T_Danh sach chua nop bcao trung bay CK 1 co ke tinh den 1-3-06 4 2 2" xfId="20629"/>
    <cellStyle name="T_Danh sach chua nop bcao trung bay CK 1 co ke tinh den 1-3-06 4 2 3" xfId="20630"/>
    <cellStyle name="T_Danh sach chua nop bcao trung bay CK 1 co ke tinh den 1-3-06 4 3" xfId="20631"/>
    <cellStyle name="T_Danh sach chua nop bcao trung bay CK 1 co ke tinh den 1-3-06 4 3 2" xfId="20632"/>
    <cellStyle name="T_Danh sach chua nop bcao trung bay CK 1 co ke tinh den 1-3-06 4 3 3" xfId="20633"/>
    <cellStyle name="T_Danh sach chua nop bcao trung bay CK 1 co ke tinh den 1-3-06 4 4" xfId="20634"/>
    <cellStyle name="T_Danh sach chua nop bcao trung bay CK 1 co ke tinh den 1-3-06 4 4 2" xfId="20635"/>
    <cellStyle name="T_Danh sach chua nop bcao trung bay CK 1 co ke tinh den 1-3-06 4 4 3" xfId="20636"/>
    <cellStyle name="T_Danh sach chua nop bcao trung bay CK 1 co ke tinh den 1-3-06 4 5" xfId="20637"/>
    <cellStyle name="T_Danh sach chua nop bcao trung bay CK 1 co ke tinh den 1-3-06 4 5 2" xfId="20638"/>
    <cellStyle name="T_Danh sach chua nop bcao trung bay CK 1 co ke tinh den 1-3-06 4 5 3" xfId="20639"/>
    <cellStyle name="T_Danh sach chua nop bcao trung bay CK 1 co ke tinh den 1-3-06 4 6" xfId="20640"/>
    <cellStyle name="T_Danh sach chua nop bcao trung bay CK 1 co ke tinh den 1-3-06 4 6 2" xfId="20641"/>
    <cellStyle name="T_Danh sach chua nop bcao trung bay CK 1 co ke tinh den 1-3-06 4 6 3" xfId="20642"/>
    <cellStyle name="T_Danh sach chua nop bcao trung bay CK 1 co ke tinh den 1-3-06 4 7" xfId="20643"/>
    <cellStyle name="T_Danh sach chua nop bcao trung bay CK 1 co ke tinh den 1-3-06 4 7 2" xfId="20644"/>
    <cellStyle name="T_Danh sach chua nop bcao trung bay CK 1 co ke tinh den 1-3-06 4 7 3" xfId="20645"/>
    <cellStyle name="T_Danh sach chua nop bcao trung bay CK 1 co ke tinh den 1-3-06 4 8" xfId="20646"/>
    <cellStyle name="T_Danh sach chua nop bcao trung bay CK 1 co ke tinh den 1-3-06 4 8 2" xfId="20647"/>
    <cellStyle name="T_Danh sach chua nop bcao trung bay CK 1 co ke tinh den 1-3-06 4 8 3" xfId="20648"/>
    <cellStyle name="T_Danh sach chua nop bcao trung bay CK 1 co ke tinh den 1-3-06 4 9" xfId="20649"/>
    <cellStyle name="T_Danh sach chua nop bcao trung bay CK 1 co ke tinh den 1-3-06 4 9 2" xfId="20650"/>
    <cellStyle name="T_Danh sach chua nop bcao trung bay CK 1 co ke tinh den 1-3-06 4 9 3" xfId="20651"/>
    <cellStyle name="T_Danh sach chua nop bcao trung bay CK 1 co ke tinh den 1-3-06 5" xfId="20652"/>
    <cellStyle name="T_Danh sach chua nop bcao trung bay CK 1 co ke tinh den 1-3-06 5 2" xfId="20653"/>
    <cellStyle name="T_Danh sach chua nop bcao trung bay CK 1 co ke tinh den 1-3-06 5 3" xfId="20654"/>
    <cellStyle name="T_Danh sach chua nop bcao trung bay CK 1 co ke tinh den 1-3-06 6" xfId="20655"/>
    <cellStyle name="T_Danh sach chua nop bcao trung bay CK 1 co ke tinh den 1-3-06 6 2" xfId="20656"/>
    <cellStyle name="T_Danh sach chua nop bcao trung bay CK 1 co ke tinh den 1-3-06 6 3" xfId="20657"/>
    <cellStyle name="T_danh sach chua nop bcao trung bay sua chua  tinh den 1-3-06" xfId="20658"/>
    <cellStyle name="T_danh sach chua nop bcao trung bay sua chua  tinh den 1-3-06 2" xfId="20659"/>
    <cellStyle name="T_danh sach chua nop bcao trung bay sua chua  tinh den 1-3-06 2 2" xfId="20660"/>
    <cellStyle name="T_danh sach chua nop bcao trung bay sua chua  tinh den 1-3-06 2 2 2" xfId="20661"/>
    <cellStyle name="T_danh sach chua nop bcao trung bay sua chua  tinh den 1-3-06 2 2 2 10" xfId="20662"/>
    <cellStyle name="T_danh sach chua nop bcao trung bay sua chua  tinh den 1-3-06 2 2 2 10 2" xfId="20663"/>
    <cellStyle name="T_danh sach chua nop bcao trung bay sua chua  tinh den 1-3-06 2 2 2 10 3" xfId="20664"/>
    <cellStyle name="T_danh sach chua nop bcao trung bay sua chua  tinh den 1-3-06 2 2 2 11" xfId="20665"/>
    <cellStyle name="T_danh sach chua nop bcao trung bay sua chua  tinh den 1-3-06 2 2 2 2" xfId="20666"/>
    <cellStyle name="T_danh sach chua nop bcao trung bay sua chua  tinh den 1-3-06 2 2 2 2 2" xfId="20667"/>
    <cellStyle name="T_danh sach chua nop bcao trung bay sua chua  tinh den 1-3-06 2 2 2 2 3" xfId="20668"/>
    <cellStyle name="T_danh sach chua nop bcao trung bay sua chua  tinh den 1-3-06 2 2 2 3" xfId="20669"/>
    <cellStyle name="T_danh sach chua nop bcao trung bay sua chua  tinh den 1-3-06 2 2 2 3 2" xfId="20670"/>
    <cellStyle name="T_danh sach chua nop bcao trung bay sua chua  tinh den 1-3-06 2 2 2 3 3" xfId="20671"/>
    <cellStyle name="T_danh sach chua nop bcao trung bay sua chua  tinh den 1-3-06 2 2 2 4" xfId="20672"/>
    <cellStyle name="T_danh sach chua nop bcao trung bay sua chua  tinh den 1-3-06 2 2 2 4 2" xfId="20673"/>
    <cellStyle name="T_danh sach chua nop bcao trung bay sua chua  tinh den 1-3-06 2 2 2 4 3" xfId="20674"/>
    <cellStyle name="T_danh sach chua nop bcao trung bay sua chua  tinh den 1-3-06 2 2 2 5" xfId="20675"/>
    <cellStyle name="T_danh sach chua nop bcao trung bay sua chua  tinh den 1-3-06 2 2 2 5 2" xfId="20676"/>
    <cellStyle name="T_danh sach chua nop bcao trung bay sua chua  tinh den 1-3-06 2 2 2 5 3" xfId="20677"/>
    <cellStyle name="T_danh sach chua nop bcao trung bay sua chua  tinh den 1-3-06 2 2 2 6" xfId="20678"/>
    <cellStyle name="T_danh sach chua nop bcao trung bay sua chua  tinh den 1-3-06 2 2 2 6 2" xfId="20679"/>
    <cellStyle name="T_danh sach chua nop bcao trung bay sua chua  tinh den 1-3-06 2 2 2 6 3" xfId="20680"/>
    <cellStyle name="T_danh sach chua nop bcao trung bay sua chua  tinh den 1-3-06 2 2 2 7" xfId="20681"/>
    <cellStyle name="T_danh sach chua nop bcao trung bay sua chua  tinh den 1-3-06 2 2 2 7 2" xfId="20682"/>
    <cellStyle name="T_danh sach chua nop bcao trung bay sua chua  tinh den 1-3-06 2 2 2 7 3" xfId="20683"/>
    <cellStyle name="T_danh sach chua nop bcao trung bay sua chua  tinh den 1-3-06 2 2 2 8" xfId="20684"/>
    <cellStyle name="T_danh sach chua nop bcao trung bay sua chua  tinh den 1-3-06 2 2 2 8 2" xfId="20685"/>
    <cellStyle name="T_danh sach chua nop bcao trung bay sua chua  tinh den 1-3-06 2 2 2 8 3" xfId="20686"/>
    <cellStyle name="T_danh sach chua nop bcao trung bay sua chua  tinh den 1-3-06 2 2 2 9" xfId="20687"/>
    <cellStyle name="T_danh sach chua nop bcao trung bay sua chua  tinh den 1-3-06 2 2 2 9 2" xfId="20688"/>
    <cellStyle name="T_danh sach chua nop bcao trung bay sua chua  tinh den 1-3-06 2 2 2 9 3" xfId="20689"/>
    <cellStyle name="T_danh sach chua nop bcao trung bay sua chua  tinh den 1-3-06 2 2 3" xfId="20690"/>
    <cellStyle name="T_danh sach chua nop bcao trung bay sua chua  tinh den 1-3-06 2 2 3 2" xfId="20691"/>
    <cellStyle name="T_danh sach chua nop bcao trung bay sua chua  tinh den 1-3-06 2 2 3 3" xfId="20692"/>
    <cellStyle name="T_danh sach chua nop bcao trung bay sua chua  tinh den 1-3-06 2 2 4" xfId="20693"/>
    <cellStyle name="T_danh sach chua nop bcao trung bay sua chua  tinh den 1-3-06 2 2 4 2" xfId="20694"/>
    <cellStyle name="T_danh sach chua nop bcao trung bay sua chua  tinh den 1-3-06 2 2 4 3" xfId="20695"/>
    <cellStyle name="T_danh sach chua nop bcao trung bay sua chua  tinh den 1-3-06 2 3" xfId="20696"/>
    <cellStyle name="T_danh sach chua nop bcao trung bay sua chua  tinh den 1-3-06 2 3 10" xfId="20697"/>
    <cellStyle name="T_danh sach chua nop bcao trung bay sua chua  tinh den 1-3-06 2 3 10 2" xfId="20698"/>
    <cellStyle name="T_danh sach chua nop bcao trung bay sua chua  tinh den 1-3-06 2 3 10 3" xfId="20699"/>
    <cellStyle name="T_danh sach chua nop bcao trung bay sua chua  tinh den 1-3-06 2 3 11" xfId="20700"/>
    <cellStyle name="T_danh sach chua nop bcao trung bay sua chua  tinh den 1-3-06 2 3 2" xfId="20701"/>
    <cellStyle name="T_danh sach chua nop bcao trung bay sua chua  tinh den 1-3-06 2 3 2 2" xfId="20702"/>
    <cellStyle name="T_danh sach chua nop bcao trung bay sua chua  tinh den 1-3-06 2 3 2 3" xfId="20703"/>
    <cellStyle name="T_danh sach chua nop bcao trung bay sua chua  tinh den 1-3-06 2 3 3" xfId="20704"/>
    <cellStyle name="T_danh sach chua nop bcao trung bay sua chua  tinh den 1-3-06 2 3 3 2" xfId="20705"/>
    <cellStyle name="T_danh sach chua nop bcao trung bay sua chua  tinh den 1-3-06 2 3 3 3" xfId="20706"/>
    <cellStyle name="T_danh sach chua nop bcao trung bay sua chua  tinh den 1-3-06 2 3 4" xfId="20707"/>
    <cellStyle name="T_danh sach chua nop bcao trung bay sua chua  tinh den 1-3-06 2 3 4 2" xfId="20708"/>
    <cellStyle name="T_danh sach chua nop bcao trung bay sua chua  tinh den 1-3-06 2 3 4 3" xfId="20709"/>
    <cellStyle name="T_danh sach chua nop bcao trung bay sua chua  tinh den 1-3-06 2 3 5" xfId="20710"/>
    <cellStyle name="T_danh sach chua nop bcao trung bay sua chua  tinh den 1-3-06 2 3 5 2" xfId="20711"/>
    <cellStyle name="T_danh sach chua nop bcao trung bay sua chua  tinh den 1-3-06 2 3 5 3" xfId="20712"/>
    <cellStyle name="T_danh sach chua nop bcao trung bay sua chua  tinh den 1-3-06 2 3 6" xfId="20713"/>
    <cellStyle name="T_danh sach chua nop bcao trung bay sua chua  tinh den 1-3-06 2 3 6 2" xfId="20714"/>
    <cellStyle name="T_danh sach chua nop bcao trung bay sua chua  tinh den 1-3-06 2 3 6 3" xfId="20715"/>
    <cellStyle name="T_danh sach chua nop bcao trung bay sua chua  tinh den 1-3-06 2 3 7" xfId="20716"/>
    <cellStyle name="T_danh sach chua nop bcao trung bay sua chua  tinh den 1-3-06 2 3 7 2" xfId="20717"/>
    <cellStyle name="T_danh sach chua nop bcao trung bay sua chua  tinh den 1-3-06 2 3 7 3" xfId="20718"/>
    <cellStyle name="T_danh sach chua nop bcao trung bay sua chua  tinh den 1-3-06 2 3 8" xfId="20719"/>
    <cellStyle name="T_danh sach chua nop bcao trung bay sua chua  tinh den 1-3-06 2 3 8 2" xfId="20720"/>
    <cellStyle name="T_danh sach chua nop bcao trung bay sua chua  tinh den 1-3-06 2 3 8 3" xfId="20721"/>
    <cellStyle name="T_danh sach chua nop bcao trung bay sua chua  tinh den 1-3-06 2 3 9" xfId="20722"/>
    <cellStyle name="T_danh sach chua nop bcao trung bay sua chua  tinh den 1-3-06 2 3 9 2" xfId="20723"/>
    <cellStyle name="T_danh sach chua nop bcao trung bay sua chua  tinh den 1-3-06 2 3 9 3" xfId="20724"/>
    <cellStyle name="T_danh sach chua nop bcao trung bay sua chua  tinh den 1-3-06 2 4" xfId="20725"/>
    <cellStyle name="T_danh sach chua nop bcao trung bay sua chua  tinh den 1-3-06 2 4 2" xfId="20726"/>
    <cellStyle name="T_danh sach chua nop bcao trung bay sua chua  tinh den 1-3-06 2 4 3" xfId="20727"/>
    <cellStyle name="T_danh sach chua nop bcao trung bay sua chua  tinh den 1-3-06 2 5" xfId="20728"/>
    <cellStyle name="T_danh sach chua nop bcao trung bay sua chua  tinh den 1-3-06 2 5 2" xfId="20729"/>
    <cellStyle name="T_danh sach chua nop bcao trung bay sua chua  tinh den 1-3-06 2 5 3" xfId="20730"/>
    <cellStyle name="T_danh sach chua nop bcao trung bay sua chua  tinh den 1-3-06 3" xfId="20731"/>
    <cellStyle name="T_danh sach chua nop bcao trung bay sua chua  tinh den 1-3-06 3 2" xfId="20732"/>
    <cellStyle name="T_danh sach chua nop bcao trung bay sua chua  tinh den 1-3-06 3 2 10" xfId="20733"/>
    <cellStyle name="T_danh sach chua nop bcao trung bay sua chua  tinh den 1-3-06 3 2 10 2" xfId="20734"/>
    <cellStyle name="T_danh sach chua nop bcao trung bay sua chua  tinh den 1-3-06 3 2 10 3" xfId="20735"/>
    <cellStyle name="T_danh sach chua nop bcao trung bay sua chua  tinh den 1-3-06 3 2 11" xfId="20736"/>
    <cellStyle name="T_danh sach chua nop bcao trung bay sua chua  tinh den 1-3-06 3 2 2" xfId="20737"/>
    <cellStyle name="T_danh sach chua nop bcao trung bay sua chua  tinh den 1-3-06 3 2 2 2" xfId="20738"/>
    <cellStyle name="T_danh sach chua nop bcao trung bay sua chua  tinh den 1-3-06 3 2 2 3" xfId="20739"/>
    <cellStyle name="T_danh sach chua nop bcao trung bay sua chua  tinh den 1-3-06 3 2 3" xfId="20740"/>
    <cellStyle name="T_danh sach chua nop bcao trung bay sua chua  tinh den 1-3-06 3 2 3 2" xfId="20741"/>
    <cellStyle name="T_danh sach chua nop bcao trung bay sua chua  tinh den 1-3-06 3 2 3 3" xfId="20742"/>
    <cellStyle name="T_danh sach chua nop bcao trung bay sua chua  tinh den 1-3-06 3 2 4" xfId="20743"/>
    <cellStyle name="T_danh sach chua nop bcao trung bay sua chua  tinh den 1-3-06 3 2 4 2" xfId="20744"/>
    <cellStyle name="T_danh sach chua nop bcao trung bay sua chua  tinh den 1-3-06 3 2 4 3" xfId="20745"/>
    <cellStyle name="T_danh sach chua nop bcao trung bay sua chua  tinh den 1-3-06 3 2 5" xfId="20746"/>
    <cellStyle name="T_danh sach chua nop bcao trung bay sua chua  tinh den 1-3-06 3 2 5 2" xfId="20747"/>
    <cellStyle name="T_danh sach chua nop bcao trung bay sua chua  tinh den 1-3-06 3 2 5 3" xfId="20748"/>
    <cellStyle name="T_danh sach chua nop bcao trung bay sua chua  tinh den 1-3-06 3 2 6" xfId="20749"/>
    <cellStyle name="T_danh sach chua nop bcao trung bay sua chua  tinh den 1-3-06 3 2 6 2" xfId="20750"/>
    <cellStyle name="T_danh sach chua nop bcao trung bay sua chua  tinh den 1-3-06 3 2 6 3" xfId="20751"/>
    <cellStyle name="T_danh sach chua nop bcao trung bay sua chua  tinh den 1-3-06 3 2 7" xfId="20752"/>
    <cellStyle name="T_danh sach chua nop bcao trung bay sua chua  tinh den 1-3-06 3 2 7 2" xfId="20753"/>
    <cellStyle name="T_danh sach chua nop bcao trung bay sua chua  tinh den 1-3-06 3 2 7 3" xfId="20754"/>
    <cellStyle name="T_danh sach chua nop bcao trung bay sua chua  tinh den 1-3-06 3 2 8" xfId="20755"/>
    <cellStyle name="T_danh sach chua nop bcao trung bay sua chua  tinh den 1-3-06 3 2 8 2" xfId="20756"/>
    <cellStyle name="T_danh sach chua nop bcao trung bay sua chua  tinh den 1-3-06 3 2 8 3" xfId="20757"/>
    <cellStyle name="T_danh sach chua nop bcao trung bay sua chua  tinh den 1-3-06 3 2 9" xfId="20758"/>
    <cellStyle name="T_danh sach chua nop bcao trung bay sua chua  tinh den 1-3-06 3 2 9 2" xfId="20759"/>
    <cellStyle name="T_danh sach chua nop bcao trung bay sua chua  tinh den 1-3-06 3 2 9 3" xfId="20760"/>
    <cellStyle name="T_danh sach chua nop bcao trung bay sua chua  tinh den 1-3-06 3 3" xfId="20761"/>
    <cellStyle name="T_danh sach chua nop bcao trung bay sua chua  tinh den 1-3-06 3 3 2" xfId="20762"/>
    <cellStyle name="T_danh sach chua nop bcao trung bay sua chua  tinh den 1-3-06 3 3 3" xfId="20763"/>
    <cellStyle name="T_danh sach chua nop bcao trung bay sua chua  tinh den 1-3-06 3 4" xfId="20764"/>
    <cellStyle name="T_danh sach chua nop bcao trung bay sua chua  tinh den 1-3-06 3 4 2" xfId="20765"/>
    <cellStyle name="T_danh sach chua nop bcao trung bay sua chua  tinh den 1-3-06 3 4 3" xfId="20766"/>
    <cellStyle name="T_danh sach chua nop bcao trung bay sua chua  tinh den 1-3-06 4" xfId="20767"/>
    <cellStyle name="T_danh sach chua nop bcao trung bay sua chua  tinh den 1-3-06 4 10" xfId="20768"/>
    <cellStyle name="T_danh sach chua nop bcao trung bay sua chua  tinh den 1-3-06 4 10 2" xfId="20769"/>
    <cellStyle name="T_danh sach chua nop bcao trung bay sua chua  tinh den 1-3-06 4 10 3" xfId="20770"/>
    <cellStyle name="T_danh sach chua nop bcao trung bay sua chua  tinh den 1-3-06 4 11" xfId="20771"/>
    <cellStyle name="T_danh sach chua nop bcao trung bay sua chua  tinh den 1-3-06 4 2" xfId="20772"/>
    <cellStyle name="T_danh sach chua nop bcao trung bay sua chua  tinh den 1-3-06 4 2 2" xfId="20773"/>
    <cellStyle name="T_danh sach chua nop bcao trung bay sua chua  tinh den 1-3-06 4 2 3" xfId="20774"/>
    <cellStyle name="T_danh sach chua nop bcao trung bay sua chua  tinh den 1-3-06 4 3" xfId="20775"/>
    <cellStyle name="T_danh sach chua nop bcao trung bay sua chua  tinh den 1-3-06 4 3 2" xfId="20776"/>
    <cellStyle name="T_danh sach chua nop bcao trung bay sua chua  tinh den 1-3-06 4 3 3" xfId="20777"/>
    <cellStyle name="T_danh sach chua nop bcao trung bay sua chua  tinh den 1-3-06 4 4" xfId="20778"/>
    <cellStyle name="T_danh sach chua nop bcao trung bay sua chua  tinh den 1-3-06 4 4 2" xfId="20779"/>
    <cellStyle name="T_danh sach chua nop bcao trung bay sua chua  tinh den 1-3-06 4 4 3" xfId="20780"/>
    <cellStyle name="T_danh sach chua nop bcao trung bay sua chua  tinh den 1-3-06 4 5" xfId="20781"/>
    <cellStyle name="T_danh sach chua nop bcao trung bay sua chua  tinh den 1-3-06 4 5 2" xfId="20782"/>
    <cellStyle name="T_danh sach chua nop bcao trung bay sua chua  tinh den 1-3-06 4 5 3" xfId="20783"/>
    <cellStyle name="T_danh sach chua nop bcao trung bay sua chua  tinh den 1-3-06 4 6" xfId="20784"/>
    <cellStyle name="T_danh sach chua nop bcao trung bay sua chua  tinh den 1-3-06 4 6 2" xfId="20785"/>
    <cellStyle name="T_danh sach chua nop bcao trung bay sua chua  tinh den 1-3-06 4 6 3" xfId="20786"/>
    <cellStyle name="T_danh sach chua nop bcao trung bay sua chua  tinh den 1-3-06 4 7" xfId="20787"/>
    <cellStyle name="T_danh sach chua nop bcao trung bay sua chua  tinh den 1-3-06 4 7 2" xfId="20788"/>
    <cellStyle name="T_danh sach chua nop bcao trung bay sua chua  tinh den 1-3-06 4 7 3" xfId="20789"/>
    <cellStyle name="T_danh sach chua nop bcao trung bay sua chua  tinh den 1-3-06 4 8" xfId="20790"/>
    <cellStyle name="T_danh sach chua nop bcao trung bay sua chua  tinh den 1-3-06 4 8 2" xfId="20791"/>
    <cellStyle name="T_danh sach chua nop bcao trung bay sua chua  tinh den 1-3-06 4 8 3" xfId="20792"/>
    <cellStyle name="T_danh sach chua nop bcao trung bay sua chua  tinh den 1-3-06 4 9" xfId="20793"/>
    <cellStyle name="T_danh sach chua nop bcao trung bay sua chua  tinh den 1-3-06 4 9 2" xfId="20794"/>
    <cellStyle name="T_danh sach chua nop bcao trung bay sua chua  tinh den 1-3-06 4 9 3" xfId="20795"/>
    <cellStyle name="T_danh sach chua nop bcao trung bay sua chua  tinh den 1-3-06 5" xfId="20796"/>
    <cellStyle name="T_danh sach chua nop bcao trung bay sua chua  tinh den 1-3-06 5 2" xfId="20797"/>
    <cellStyle name="T_danh sach chua nop bcao trung bay sua chua  tinh den 1-3-06 5 3" xfId="20798"/>
    <cellStyle name="T_danh sach chua nop bcao trung bay sua chua  tinh den 1-3-06 6" xfId="20799"/>
    <cellStyle name="T_danh sach chua nop bcao trung bay sua chua  tinh den 1-3-06 6 2" xfId="20800"/>
    <cellStyle name="T_danh sach chua nop bcao trung bay sua chua  tinh den 1-3-06 6 3" xfId="20801"/>
    <cellStyle name="T_danh sach chua nop bcao trung bay sua chua  tinh den 1-3-06_Book1" xfId="20802"/>
    <cellStyle name="T_danh sach chua nop bcao trung bay sua chua  tinh den 1-3-06_Book1 2" xfId="20803"/>
    <cellStyle name="T_danh sach chua nop bcao trung bay sua chua  tinh den 1-3-06_Book1 2 2" xfId="20804"/>
    <cellStyle name="T_danh sach chua nop bcao trung bay sua chua  tinh den 1-3-06_Book1 2 2 2" xfId="20805"/>
    <cellStyle name="T_danh sach chua nop bcao trung bay sua chua  tinh den 1-3-06_Book1 2 2 2 10" xfId="20806"/>
    <cellStyle name="T_danh sach chua nop bcao trung bay sua chua  tinh den 1-3-06_Book1 2 2 2 10 2" xfId="20807"/>
    <cellStyle name="T_danh sach chua nop bcao trung bay sua chua  tinh den 1-3-06_Book1 2 2 2 10 3" xfId="20808"/>
    <cellStyle name="T_danh sach chua nop bcao trung bay sua chua  tinh den 1-3-06_Book1 2 2 2 11" xfId="20809"/>
    <cellStyle name="T_danh sach chua nop bcao trung bay sua chua  tinh den 1-3-06_Book1 2 2 2 2" xfId="20810"/>
    <cellStyle name="T_danh sach chua nop bcao trung bay sua chua  tinh den 1-3-06_Book1 2 2 2 2 2" xfId="20811"/>
    <cellStyle name="T_danh sach chua nop bcao trung bay sua chua  tinh den 1-3-06_Book1 2 2 2 2 3" xfId="20812"/>
    <cellStyle name="T_danh sach chua nop bcao trung bay sua chua  tinh den 1-3-06_Book1 2 2 2 3" xfId="20813"/>
    <cellStyle name="T_danh sach chua nop bcao trung bay sua chua  tinh den 1-3-06_Book1 2 2 2 3 2" xfId="20814"/>
    <cellStyle name="T_danh sach chua nop bcao trung bay sua chua  tinh den 1-3-06_Book1 2 2 2 3 3" xfId="20815"/>
    <cellStyle name="T_danh sach chua nop bcao trung bay sua chua  tinh den 1-3-06_Book1 2 2 2 4" xfId="20816"/>
    <cellStyle name="T_danh sach chua nop bcao trung bay sua chua  tinh den 1-3-06_Book1 2 2 2 4 2" xfId="20817"/>
    <cellStyle name="T_danh sach chua nop bcao trung bay sua chua  tinh den 1-3-06_Book1 2 2 2 4 3" xfId="20818"/>
    <cellStyle name="T_danh sach chua nop bcao trung bay sua chua  tinh den 1-3-06_Book1 2 2 2 5" xfId="20819"/>
    <cellStyle name="T_danh sach chua nop bcao trung bay sua chua  tinh den 1-3-06_Book1 2 2 2 5 2" xfId="20820"/>
    <cellStyle name="T_danh sach chua nop bcao trung bay sua chua  tinh den 1-3-06_Book1 2 2 2 5 3" xfId="20821"/>
    <cellStyle name="T_danh sach chua nop bcao trung bay sua chua  tinh den 1-3-06_Book1 2 2 2 6" xfId="20822"/>
    <cellStyle name="T_danh sach chua nop bcao trung bay sua chua  tinh den 1-3-06_Book1 2 2 2 6 2" xfId="20823"/>
    <cellStyle name="T_danh sach chua nop bcao trung bay sua chua  tinh den 1-3-06_Book1 2 2 2 6 3" xfId="20824"/>
    <cellStyle name="T_danh sach chua nop bcao trung bay sua chua  tinh den 1-3-06_Book1 2 2 2 7" xfId="20825"/>
    <cellStyle name="T_danh sach chua nop bcao trung bay sua chua  tinh den 1-3-06_Book1 2 2 2 7 2" xfId="20826"/>
    <cellStyle name="T_danh sach chua nop bcao trung bay sua chua  tinh den 1-3-06_Book1 2 2 2 7 3" xfId="20827"/>
    <cellStyle name="T_danh sach chua nop bcao trung bay sua chua  tinh den 1-3-06_Book1 2 2 2 8" xfId="20828"/>
    <cellStyle name="T_danh sach chua nop bcao trung bay sua chua  tinh den 1-3-06_Book1 2 2 2 8 2" xfId="20829"/>
    <cellStyle name="T_danh sach chua nop bcao trung bay sua chua  tinh den 1-3-06_Book1 2 2 2 8 3" xfId="20830"/>
    <cellStyle name="T_danh sach chua nop bcao trung bay sua chua  tinh den 1-3-06_Book1 2 2 2 9" xfId="20831"/>
    <cellStyle name="T_danh sach chua nop bcao trung bay sua chua  tinh den 1-3-06_Book1 2 2 2 9 2" xfId="20832"/>
    <cellStyle name="T_danh sach chua nop bcao trung bay sua chua  tinh den 1-3-06_Book1 2 2 2 9 3" xfId="20833"/>
    <cellStyle name="T_danh sach chua nop bcao trung bay sua chua  tinh den 1-3-06_Book1 2 2 3" xfId="20834"/>
    <cellStyle name="T_danh sach chua nop bcao trung bay sua chua  tinh den 1-3-06_Book1 2 2 3 2" xfId="20835"/>
    <cellStyle name="T_danh sach chua nop bcao trung bay sua chua  tinh den 1-3-06_Book1 2 2 3 3" xfId="20836"/>
    <cellStyle name="T_danh sach chua nop bcao trung bay sua chua  tinh den 1-3-06_Book1 2 2 4" xfId="20837"/>
    <cellStyle name="T_danh sach chua nop bcao trung bay sua chua  tinh den 1-3-06_Book1 2 2 4 2" xfId="20838"/>
    <cellStyle name="T_danh sach chua nop bcao trung bay sua chua  tinh den 1-3-06_Book1 2 2 4 3" xfId="20839"/>
    <cellStyle name="T_danh sach chua nop bcao trung bay sua chua  tinh den 1-3-06_Book1 2 3" xfId="20840"/>
    <cellStyle name="T_danh sach chua nop bcao trung bay sua chua  tinh den 1-3-06_Book1 2 3 10" xfId="20841"/>
    <cellStyle name="T_danh sach chua nop bcao trung bay sua chua  tinh den 1-3-06_Book1 2 3 10 2" xfId="20842"/>
    <cellStyle name="T_danh sach chua nop bcao trung bay sua chua  tinh den 1-3-06_Book1 2 3 10 3" xfId="20843"/>
    <cellStyle name="T_danh sach chua nop bcao trung bay sua chua  tinh den 1-3-06_Book1 2 3 11" xfId="20844"/>
    <cellStyle name="T_danh sach chua nop bcao trung bay sua chua  tinh den 1-3-06_Book1 2 3 2" xfId="20845"/>
    <cellStyle name="T_danh sach chua nop bcao trung bay sua chua  tinh den 1-3-06_Book1 2 3 2 2" xfId="20846"/>
    <cellStyle name="T_danh sach chua nop bcao trung bay sua chua  tinh den 1-3-06_Book1 2 3 2 3" xfId="20847"/>
    <cellStyle name="T_danh sach chua nop bcao trung bay sua chua  tinh den 1-3-06_Book1 2 3 3" xfId="20848"/>
    <cellStyle name="T_danh sach chua nop bcao trung bay sua chua  tinh den 1-3-06_Book1 2 3 3 2" xfId="20849"/>
    <cellStyle name="T_danh sach chua nop bcao trung bay sua chua  tinh den 1-3-06_Book1 2 3 3 3" xfId="20850"/>
    <cellStyle name="T_danh sach chua nop bcao trung bay sua chua  tinh den 1-3-06_Book1 2 3 4" xfId="20851"/>
    <cellStyle name="T_danh sach chua nop bcao trung bay sua chua  tinh den 1-3-06_Book1 2 3 4 2" xfId="20852"/>
    <cellStyle name="T_danh sach chua nop bcao trung bay sua chua  tinh den 1-3-06_Book1 2 3 4 3" xfId="20853"/>
    <cellStyle name="T_danh sach chua nop bcao trung bay sua chua  tinh den 1-3-06_Book1 2 3 5" xfId="20854"/>
    <cellStyle name="T_danh sach chua nop bcao trung bay sua chua  tinh den 1-3-06_Book1 2 3 5 2" xfId="20855"/>
    <cellStyle name="T_danh sach chua nop bcao trung bay sua chua  tinh den 1-3-06_Book1 2 3 5 3" xfId="20856"/>
    <cellStyle name="T_danh sach chua nop bcao trung bay sua chua  tinh den 1-3-06_Book1 2 3 6" xfId="20857"/>
    <cellStyle name="T_danh sach chua nop bcao trung bay sua chua  tinh den 1-3-06_Book1 2 3 6 2" xfId="20858"/>
    <cellStyle name="T_danh sach chua nop bcao trung bay sua chua  tinh den 1-3-06_Book1 2 3 6 3" xfId="20859"/>
    <cellStyle name="T_danh sach chua nop bcao trung bay sua chua  tinh den 1-3-06_Book1 2 3 7" xfId="20860"/>
    <cellStyle name="T_danh sach chua nop bcao trung bay sua chua  tinh den 1-3-06_Book1 2 3 7 2" xfId="20861"/>
    <cellStyle name="T_danh sach chua nop bcao trung bay sua chua  tinh den 1-3-06_Book1 2 3 7 3" xfId="20862"/>
    <cellStyle name="T_danh sach chua nop bcao trung bay sua chua  tinh den 1-3-06_Book1 2 3 8" xfId="20863"/>
    <cellStyle name="T_danh sach chua nop bcao trung bay sua chua  tinh den 1-3-06_Book1 2 3 8 2" xfId="20864"/>
    <cellStyle name="T_danh sach chua nop bcao trung bay sua chua  tinh den 1-3-06_Book1 2 3 8 3" xfId="20865"/>
    <cellStyle name="T_danh sach chua nop bcao trung bay sua chua  tinh den 1-3-06_Book1 2 3 9" xfId="20866"/>
    <cellStyle name="T_danh sach chua nop bcao trung bay sua chua  tinh den 1-3-06_Book1 2 3 9 2" xfId="20867"/>
    <cellStyle name="T_danh sach chua nop bcao trung bay sua chua  tinh den 1-3-06_Book1 2 3 9 3" xfId="20868"/>
    <cellStyle name="T_danh sach chua nop bcao trung bay sua chua  tinh den 1-3-06_Book1 2 4" xfId="20869"/>
    <cellStyle name="T_danh sach chua nop bcao trung bay sua chua  tinh den 1-3-06_Book1 2 4 2" xfId="20870"/>
    <cellStyle name="T_danh sach chua nop bcao trung bay sua chua  tinh den 1-3-06_Book1 2 4 3" xfId="20871"/>
    <cellStyle name="T_danh sach chua nop bcao trung bay sua chua  tinh den 1-3-06_Book1 2 5" xfId="20872"/>
    <cellStyle name="T_danh sach chua nop bcao trung bay sua chua  tinh den 1-3-06_Book1 2 5 2" xfId="20873"/>
    <cellStyle name="T_danh sach chua nop bcao trung bay sua chua  tinh den 1-3-06_Book1 2 5 3" xfId="20874"/>
    <cellStyle name="T_danh sach chua nop bcao trung bay sua chua  tinh den 1-3-06_Book1 3" xfId="20875"/>
    <cellStyle name="T_danh sach chua nop bcao trung bay sua chua  tinh den 1-3-06_Book1 3 2" xfId="20876"/>
    <cellStyle name="T_danh sach chua nop bcao trung bay sua chua  tinh den 1-3-06_Book1 3 2 10" xfId="20877"/>
    <cellStyle name="T_danh sach chua nop bcao trung bay sua chua  tinh den 1-3-06_Book1 3 2 10 2" xfId="20878"/>
    <cellStyle name="T_danh sach chua nop bcao trung bay sua chua  tinh den 1-3-06_Book1 3 2 10 3" xfId="20879"/>
    <cellStyle name="T_danh sach chua nop bcao trung bay sua chua  tinh den 1-3-06_Book1 3 2 11" xfId="20880"/>
    <cellStyle name="T_danh sach chua nop bcao trung bay sua chua  tinh den 1-3-06_Book1 3 2 2" xfId="20881"/>
    <cellStyle name="T_danh sach chua nop bcao trung bay sua chua  tinh den 1-3-06_Book1 3 2 2 2" xfId="20882"/>
    <cellStyle name="T_danh sach chua nop bcao trung bay sua chua  tinh den 1-3-06_Book1 3 2 2 3" xfId="20883"/>
    <cellStyle name="T_danh sach chua nop bcao trung bay sua chua  tinh den 1-3-06_Book1 3 2 3" xfId="20884"/>
    <cellStyle name="T_danh sach chua nop bcao trung bay sua chua  tinh den 1-3-06_Book1 3 2 3 2" xfId="20885"/>
    <cellStyle name="T_danh sach chua nop bcao trung bay sua chua  tinh den 1-3-06_Book1 3 2 3 3" xfId="20886"/>
    <cellStyle name="T_danh sach chua nop bcao trung bay sua chua  tinh den 1-3-06_Book1 3 2 4" xfId="20887"/>
    <cellStyle name="T_danh sach chua nop bcao trung bay sua chua  tinh den 1-3-06_Book1 3 2 4 2" xfId="20888"/>
    <cellStyle name="T_danh sach chua nop bcao trung bay sua chua  tinh den 1-3-06_Book1 3 2 4 3" xfId="20889"/>
    <cellStyle name="T_danh sach chua nop bcao trung bay sua chua  tinh den 1-3-06_Book1 3 2 5" xfId="20890"/>
    <cellStyle name="T_danh sach chua nop bcao trung bay sua chua  tinh den 1-3-06_Book1 3 2 5 2" xfId="20891"/>
    <cellStyle name="T_danh sach chua nop bcao trung bay sua chua  tinh den 1-3-06_Book1 3 2 5 3" xfId="20892"/>
    <cellStyle name="T_danh sach chua nop bcao trung bay sua chua  tinh den 1-3-06_Book1 3 2 6" xfId="20893"/>
    <cellStyle name="T_danh sach chua nop bcao trung bay sua chua  tinh den 1-3-06_Book1 3 2 6 2" xfId="20894"/>
    <cellStyle name="T_danh sach chua nop bcao trung bay sua chua  tinh den 1-3-06_Book1 3 2 6 3" xfId="20895"/>
    <cellStyle name="T_danh sach chua nop bcao trung bay sua chua  tinh den 1-3-06_Book1 3 2 7" xfId="20896"/>
    <cellStyle name="T_danh sach chua nop bcao trung bay sua chua  tinh den 1-3-06_Book1 3 2 7 2" xfId="20897"/>
    <cellStyle name="T_danh sach chua nop bcao trung bay sua chua  tinh den 1-3-06_Book1 3 2 7 3" xfId="20898"/>
    <cellStyle name="T_danh sach chua nop bcao trung bay sua chua  tinh den 1-3-06_Book1 3 2 8" xfId="20899"/>
    <cellStyle name="T_danh sach chua nop bcao trung bay sua chua  tinh den 1-3-06_Book1 3 2 8 2" xfId="20900"/>
    <cellStyle name="T_danh sach chua nop bcao trung bay sua chua  tinh den 1-3-06_Book1 3 2 8 3" xfId="20901"/>
    <cellStyle name="T_danh sach chua nop bcao trung bay sua chua  tinh den 1-3-06_Book1 3 2 9" xfId="20902"/>
    <cellStyle name="T_danh sach chua nop bcao trung bay sua chua  tinh den 1-3-06_Book1 3 2 9 2" xfId="20903"/>
    <cellStyle name="T_danh sach chua nop bcao trung bay sua chua  tinh den 1-3-06_Book1 3 2 9 3" xfId="20904"/>
    <cellStyle name="T_danh sach chua nop bcao trung bay sua chua  tinh den 1-3-06_Book1 3 3" xfId="20905"/>
    <cellStyle name="T_danh sach chua nop bcao trung bay sua chua  tinh den 1-3-06_Book1 3 3 2" xfId="20906"/>
    <cellStyle name="T_danh sach chua nop bcao trung bay sua chua  tinh den 1-3-06_Book1 3 3 3" xfId="20907"/>
    <cellStyle name="T_danh sach chua nop bcao trung bay sua chua  tinh den 1-3-06_Book1 3 4" xfId="20908"/>
    <cellStyle name="T_danh sach chua nop bcao trung bay sua chua  tinh den 1-3-06_Book1 3 4 2" xfId="20909"/>
    <cellStyle name="T_danh sach chua nop bcao trung bay sua chua  tinh den 1-3-06_Book1 3 4 3" xfId="20910"/>
    <cellStyle name="T_danh sach chua nop bcao trung bay sua chua  tinh den 1-3-06_Book1 4" xfId="20911"/>
    <cellStyle name="T_danh sach chua nop bcao trung bay sua chua  tinh den 1-3-06_Book1 4 10" xfId="20912"/>
    <cellStyle name="T_danh sach chua nop bcao trung bay sua chua  tinh den 1-3-06_Book1 4 10 2" xfId="20913"/>
    <cellStyle name="T_danh sach chua nop bcao trung bay sua chua  tinh den 1-3-06_Book1 4 10 3" xfId="20914"/>
    <cellStyle name="T_danh sach chua nop bcao trung bay sua chua  tinh den 1-3-06_Book1 4 11" xfId="20915"/>
    <cellStyle name="T_danh sach chua nop bcao trung bay sua chua  tinh den 1-3-06_Book1 4 2" xfId="20916"/>
    <cellStyle name="T_danh sach chua nop bcao trung bay sua chua  tinh den 1-3-06_Book1 4 2 2" xfId="20917"/>
    <cellStyle name="T_danh sach chua nop bcao trung bay sua chua  tinh den 1-3-06_Book1 4 2 3" xfId="20918"/>
    <cellStyle name="T_danh sach chua nop bcao trung bay sua chua  tinh den 1-3-06_Book1 4 3" xfId="20919"/>
    <cellStyle name="T_danh sach chua nop bcao trung bay sua chua  tinh den 1-3-06_Book1 4 3 2" xfId="20920"/>
    <cellStyle name="T_danh sach chua nop bcao trung bay sua chua  tinh den 1-3-06_Book1 4 3 3" xfId="20921"/>
    <cellStyle name="T_danh sach chua nop bcao trung bay sua chua  tinh den 1-3-06_Book1 4 4" xfId="20922"/>
    <cellStyle name="T_danh sach chua nop bcao trung bay sua chua  tinh den 1-3-06_Book1 4 4 2" xfId="20923"/>
    <cellStyle name="T_danh sach chua nop bcao trung bay sua chua  tinh den 1-3-06_Book1 4 4 3" xfId="20924"/>
    <cellStyle name="T_danh sach chua nop bcao trung bay sua chua  tinh den 1-3-06_Book1 4 5" xfId="20925"/>
    <cellStyle name="T_danh sach chua nop bcao trung bay sua chua  tinh den 1-3-06_Book1 4 5 2" xfId="20926"/>
    <cellStyle name="T_danh sach chua nop bcao trung bay sua chua  tinh den 1-3-06_Book1 4 5 3" xfId="20927"/>
    <cellStyle name="T_danh sach chua nop bcao trung bay sua chua  tinh den 1-3-06_Book1 4 6" xfId="20928"/>
    <cellStyle name="T_danh sach chua nop bcao trung bay sua chua  tinh den 1-3-06_Book1 4 6 2" xfId="20929"/>
    <cellStyle name="T_danh sach chua nop bcao trung bay sua chua  tinh den 1-3-06_Book1 4 6 3" xfId="20930"/>
    <cellStyle name="T_danh sach chua nop bcao trung bay sua chua  tinh den 1-3-06_Book1 4 7" xfId="20931"/>
    <cellStyle name="T_danh sach chua nop bcao trung bay sua chua  tinh den 1-3-06_Book1 4 7 2" xfId="20932"/>
    <cellStyle name="T_danh sach chua nop bcao trung bay sua chua  tinh den 1-3-06_Book1 4 7 3" xfId="20933"/>
    <cellStyle name="T_danh sach chua nop bcao trung bay sua chua  tinh den 1-3-06_Book1 4 8" xfId="20934"/>
    <cellStyle name="T_danh sach chua nop bcao trung bay sua chua  tinh den 1-3-06_Book1 4 8 2" xfId="20935"/>
    <cellStyle name="T_danh sach chua nop bcao trung bay sua chua  tinh den 1-3-06_Book1 4 8 3" xfId="20936"/>
    <cellStyle name="T_danh sach chua nop bcao trung bay sua chua  tinh den 1-3-06_Book1 4 9" xfId="20937"/>
    <cellStyle name="T_danh sach chua nop bcao trung bay sua chua  tinh den 1-3-06_Book1 4 9 2" xfId="20938"/>
    <cellStyle name="T_danh sach chua nop bcao trung bay sua chua  tinh den 1-3-06_Book1 4 9 3" xfId="20939"/>
    <cellStyle name="T_danh sach chua nop bcao trung bay sua chua  tinh den 1-3-06_Book1 5" xfId="20940"/>
    <cellStyle name="T_danh sach chua nop bcao trung bay sua chua  tinh den 1-3-06_Book1 5 2" xfId="20941"/>
    <cellStyle name="T_danh sach chua nop bcao trung bay sua chua  tinh den 1-3-06_Book1 5 3" xfId="20942"/>
    <cellStyle name="T_danh sach chua nop bcao trung bay sua chua  tinh den 1-3-06_Book1 6" xfId="20943"/>
    <cellStyle name="T_danh sach chua nop bcao trung bay sua chua  tinh den 1-3-06_Book1 6 2" xfId="20944"/>
    <cellStyle name="T_danh sach chua nop bcao trung bay sua chua  tinh den 1-3-06_Book1 6 3" xfId="20945"/>
    <cellStyle name="T_danh sach chua nop bcao trung bay sua chua  tinh den 1-3-06_Book1_F4_5_6__Bao_cao_tai_NPP BICH TIEN" xfId="20946"/>
    <cellStyle name="T_danh sach chua nop bcao trung bay sua chua  tinh den 1-3-06_Book1_F4_5_6__Bao_cao_tai_NPP BICH TIEN 2" xfId="20947"/>
    <cellStyle name="T_danh sach chua nop bcao trung bay sua chua  tinh den 1-3-06_Book1_F4_5_6__Bao_cao_tai_NPP BICH TIEN 2 2" xfId="20948"/>
    <cellStyle name="T_danh sach chua nop bcao trung bay sua chua  tinh den 1-3-06_Book1_F4_5_6__Bao_cao_tai_NPP BICH TIEN 2 2 2" xfId="20949"/>
    <cellStyle name="T_danh sach chua nop bcao trung bay sua chua  tinh den 1-3-06_Book1_F4_5_6__Bao_cao_tai_NPP BICH TIEN 2 2 2 10" xfId="20950"/>
    <cellStyle name="T_danh sach chua nop bcao trung bay sua chua  tinh den 1-3-06_Book1_F4_5_6__Bao_cao_tai_NPP BICH TIEN 2 2 2 10 2" xfId="20951"/>
    <cellStyle name="T_danh sach chua nop bcao trung bay sua chua  tinh den 1-3-06_Book1_F4_5_6__Bao_cao_tai_NPP BICH TIEN 2 2 2 10 3" xfId="20952"/>
    <cellStyle name="T_danh sach chua nop bcao trung bay sua chua  tinh den 1-3-06_Book1_F4_5_6__Bao_cao_tai_NPP BICH TIEN 2 2 2 11" xfId="20953"/>
    <cellStyle name="T_danh sach chua nop bcao trung bay sua chua  tinh den 1-3-06_Book1_F4_5_6__Bao_cao_tai_NPP BICH TIEN 2 2 2 2" xfId="20954"/>
    <cellStyle name="T_danh sach chua nop bcao trung bay sua chua  tinh den 1-3-06_Book1_F4_5_6__Bao_cao_tai_NPP BICH TIEN 2 2 2 2 2" xfId="20955"/>
    <cellStyle name="T_danh sach chua nop bcao trung bay sua chua  tinh den 1-3-06_Book1_F4_5_6__Bao_cao_tai_NPP BICH TIEN 2 2 2 2 3" xfId="20956"/>
    <cellStyle name="T_danh sach chua nop bcao trung bay sua chua  tinh den 1-3-06_Book1_F4_5_6__Bao_cao_tai_NPP BICH TIEN 2 2 2 3" xfId="20957"/>
    <cellStyle name="T_danh sach chua nop bcao trung bay sua chua  tinh den 1-3-06_Book1_F4_5_6__Bao_cao_tai_NPP BICH TIEN 2 2 2 3 2" xfId="20958"/>
    <cellStyle name="T_danh sach chua nop bcao trung bay sua chua  tinh den 1-3-06_Book1_F4_5_6__Bao_cao_tai_NPP BICH TIEN 2 2 2 3 3" xfId="20959"/>
    <cellStyle name="T_danh sach chua nop bcao trung bay sua chua  tinh den 1-3-06_Book1_F4_5_6__Bao_cao_tai_NPP BICH TIEN 2 2 2 4" xfId="20960"/>
    <cellStyle name="T_danh sach chua nop bcao trung bay sua chua  tinh den 1-3-06_Book1_F4_5_6__Bao_cao_tai_NPP BICH TIEN 2 2 2 4 2" xfId="20961"/>
    <cellStyle name="T_danh sach chua nop bcao trung bay sua chua  tinh den 1-3-06_Book1_F4_5_6__Bao_cao_tai_NPP BICH TIEN 2 2 2 4 3" xfId="20962"/>
    <cellStyle name="T_danh sach chua nop bcao trung bay sua chua  tinh den 1-3-06_Book1_F4_5_6__Bao_cao_tai_NPP BICH TIEN 2 2 2 5" xfId="20963"/>
    <cellStyle name="T_danh sach chua nop bcao trung bay sua chua  tinh den 1-3-06_Book1_F4_5_6__Bao_cao_tai_NPP BICH TIEN 2 2 2 5 2" xfId="20964"/>
    <cellStyle name="T_danh sach chua nop bcao trung bay sua chua  tinh den 1-3-06_Book1_F4_5_6__Bao_cao_tai_NPP BICH TIEN 2 2 2 5 3" xfId="20965"/>
    <cellStyle name="T_danh sach chua nop bcao trung bay sua chua  tinh den 1-3-06_Book1_F4_5_6__Bao_cao_tai_NPP BICH TIEN 2 2 2 6" xfId="20966"/>
    <cellStyle name="T_danh sach chua nop bcao trung bay sua chua  tinh den 1-3-06_Book1_F4_5_6__Bao_cao_tai_NPP BICH TIEN 2 2 2 6 2" xfId="20967"/>
    <cellStyle name="T_danh sach chua nop bcao trung bay sua chua  tinh den 1-3-06_Book1_F4_5_6__Bao_cao_tai_NPP BICH TIEN 2 2 2 6 3" xfId="20968"/>
    <cellStyle name="T_danh sach chua nop bcao trung bay sua chua  tinh den 1-3-06_Book1_F4_5_6__Bao_cao_tai_NPP BICH TIEN 2 2 2 7" xfId="20969"/>
    <cellStyle name="T_danh sach chua nop bcao trung bay sua chua  tinh den 1-3-06_Book1_F4_5_6__Bao_cao_tai_NPP BICH TIEN 2 2 2 7 2" xfId="20970"/>
    <cellStyle name="T_danh sach chua nop bcao trung bay sua chua  tinh den 1-3-06_Book1_F4_5_6__Bao_cao_tai_NPP BICH TIEN 2 2 2 7 3" xfId="20971"/>
    <cellStyle name="T_danh sach chua nop bcao trung bay sua chua  tinh den 1-3-06_Book1_F4_5_6__Bao_cao_tai_NPP BICH TIEN 2 2 2 8" xfId="20972"/>
    <cellStyle name="T_danh sach chua nop bcao trung bay sua chua  tinh den 1-3-06_Book1_F4_5_6__Bao_cao_tai_NPP BICH TIEN 2 2 2 8 2" xfId="20973"/>
    <cellStyle name="T_danh sach chua nop bcao trung bay sua chua  tinh den 1-3-06_Book1_F4_5_6__Bao_cao_tai_NPP BICH TIEN 2 2 2 8 3" xfId="20974"/>
    <cellStyle name="T_danh sach chua nop bcao trung bay sua chua  tinh den 1-3-06_Book1_F4_5_6__Bao_cao_tai_NPP BICH TIEN 2 2 2 9" xfId="20975"/>
    <cellStyle name="T_danh sach chua nop bcao trung bay sua chua  tinh den 1-3-06_Book1_F4_5_6__Bao_cao_tai_NPP BICH TIEN 2 2 2 9 2" xfId="20976"/>
    <cellStyle name="T_danh sach chua nop bcao trung bay sua chua  tinh den 1-3-06_Book1_F4_5_6__Bao_cao_tai_NPP BICH TIEN 2 2 2 9 3" xfId="20977"/>
    <cellStyle name="T_danh sach chua nop bcao trung bay sua chua  tinh den 1-3-06_Book1_F4_5_6__Bao_cao_tai_NPP BICH TIEN 2 2 3" xfId="20978"/>
    <cellStyle name="T_danh sach chua nop bcao trung bay sua chua  tinh den 1-3-06_Book1_F4_5_6__Bao_cao_tai_NPP BICH TIEN 2 2 3 2" xfId="20979"/>
    <cellStyle name="T_danh sach chua nop bcao trung bay sua chua  tinh den 1-3-06_Book1_F4_5_6__Bao_cao_tai_NPP BICH TIEN 2 2 3 3" xfId="20980"/>
    <cellStyle name="T_danh sach chua nop bcao trung bay sua chua  tinh den 1-3-06_Book1_F4_5_6__Bao_cao_tai_NPP BICH TIEN 2 2 4" xfId="20981"/>
    <cellStyle name="T_danh sach chua nop bcao trung bay sua chua  tinh den 1-3-06_Book1_F4_5_6__Bao_cao_tai_NPP BICH TIEN 2 2 4 2" xfId="20982"/>
    <cellStyle name="T_danh sach chua nop bcao trung bay sua chua  tinh den 1-3-06_Book1_F4_5_6__Bao_cao_tai_NPP BICH TIEN 2 2 4 3" xfId="20983"/>
    <cellStyle name="T_danh sach chua nop bcao trung bay sua chua  tinh den 1-3-06_Book1_F4_5_6__Bao_cao_tai_NPP BICH TIEN 2 3" xfId="20984"/>
    <cellStyle name="T_danh sach chua nop bcao trung bay sua chua  tinh den 1-3-06_Book1_F4_5_6__Bao_cao_tai_NPP BICH TIEN 2 3 10" xfId="20985"/>
    <cellStyle name="T_danh sach chua nop bcao trung bay sua chua  tinh den 1-3-06_Book1_F4_5_6__Bao_cao_tai_NPP BICH TIEN 2 3 10 2" xfId="20986"/>
    <cellStyle name="T_danh sach chua nop bcao trung bay sua chua  tinh den 1-3-06_Book1_F4_5_6__Bao_cao_tai_NPP BICH TIEN 2 3 10 3" xfId="20987"/>
    <cellStyle name="T_danh sach chua nop bcao trung bay sua chua  tinh den 1-3-06_Book1_F4_5_6__Bao_cao_tai_NPP BICH TIEN 2 3 11" xfId="20988"/>
    <cellStyle name="T_danh sach chua nop bcao trung bay sua chua  tinh den 1-3-06_Book1_F4_5_6__Bao_cao_tai_NPP BICH TIEN 2 3 2" xfId="20989"/>
    <cellStyle name="T_danh sach chua nop bcao trung bay sua chua  tinh den 1-3-06_Book1_F4_5_6__Bao_cao_tai_NPP BICH TIEN 2 3 2 2" xfId="20990"/>
    <cellStyle name="T_danh sach chua nop bcao trung bay sua chua  tinh den 1-3-06_Book1_F4_5_6__Bao_cao_tai_NPP BICH TIEN 2 3 2 3" xfId="20991"/>
    <cellStyle name="T_danh sach chua nop bcao trung bay sua chua  tinh den 1-3-06_Book1_F4_5_6__Bao_cao_tai_NPP BICH TIEN 2 3 3" xfId="20992"/>
    <cellStyle name="T_danh sach chua nop bcao trung bay sua chua  tinh den 1-3-06_Book1_F4_5_6__Bao_cao_tai_NPP BICH TIEN 2 3 3 2" xfId="20993"/>
    <cellStyle name="T_danh sach chua nop bcao trung bay sua chua  tinh den 1-3-06_Book1_F4_5_6__Bao_cao_tai_NPP BICH TIEN 2 3 3 3" xfId="20994"/>
    <cellStyle name="T_danh sach chua nop bcao trung bay sua chua  tinh den 1-3-06_Book1_F4_5_6__Bao_cao_tai_NPP BICH TIEN 2 3 4" xfId="20995"/>
    <cellStyle name="T_danh sach chua nop bcao trung bay sua chua  tinh den 1-3-06_Book1_F4_5_6__Bao_cao_tai_NPP BICH TIEN 2 3 4 2" xfId="20996"/>
    <cellStyle name="T_danh sach chua nop bcao trung bay sua chua  tinh den 1-3-06_Book1_F4_5_6__Bao_cao_tai_NPP BICH TIEN 2 3 4 3" xfId="20997"/>
    <cellStyle name="T_danh sach chua nop bcao trung bay sua chua  tinh den 1-3-06_Book1_F4_5_6__Bao_cao_tai_NPP BICH TIEN 2 3 5" xfId="20998"/>
    <cellStyle name="T_danh sach chua nop bcao trung bay sua chua  tinh den 1-3-06_Book1_F4_5_6__Bao_cao_tai_NPP BICH TIEN 2 3 5 2" xfId="20999"/>
    <cellStyle name="T_danh sach chua nop bcao trung bay sua chua  tinh den 1-3-06_Book1_F4_5_6__Bao_cao_tai_NPP BICH TIEN 2 3 5 3" xfId="21000"/>
    <cellStyle name="T_danh sach chua nop bcao trung bay sua chua  tinh den 1-3-06_Book1_F4_5_6__Bao_cao_tai_NPP BICH TIEN 2 3 6" xfId="21001"/>
    <cellStyle name="T_danh sach chua nop bcao trung bay sua chua  tinh den 1-3-06_Book1_F4_5_6__Bao_cao_tai_NPP BICH TIEN 2 3 6 2" xfId="21002"/>
    <cellStyle name="T_danh sach chua nop bcao trung bay sua chua  tinh den 1-3-06_Book1_F4_5_6__Bao_cao_tai_NPP BICH TIEN 2 3 6 3" xfId="21003"/>
    <cellStyle name="T_danh sach chua nop bcao trung bay sua chua  tinh den 1-3-06_Book1_F4_5_6__Bao_cao_tai_NPP BICH TIEN 2 3 7" xfId="21004"/>
    <cellStyle name="T_danh sach chua nop bcao trung bay sua chua  tinh den 1-3-06_Book1_F4_5_6__Bao_cao_tai_NPP BICH TIEN 2 3 7 2" xfId="21005"/>
    <cellStyle name="T_danh sach chua nop bcao trung bay sua chua  tinh den 1-3-06_Book1_F4_5_6__Bao_cao_tai_NPP BICH TIEN 2 3 7 3" xfId="21006"/>
    <cellStyle name="T_danh sach chua nop bcao trung bay sua chua  tinh den 1-3-06_Book1_F4_5_6__Bao_cao_tai_NPP BICH TIEN 2 3 8" xfId="21007"/>
    <cellStyle name="T_danh sach chua nop bcao trung bay sua chua  tinh den 1-3-06_Book1_F4_5_6__Bao_cao_tai_NPP BICH TIEN 2 3 8 2" xfId="21008"/>
    <cellStyle name="T_danh sach chua nop bcao trung bay sua chua  tinh den 1-3-06_Book1_F4_5_6__Bao_cao_tai_NPP BICH TIEN 2 3 8 3" xfId="21009"/>
    <cellStyle name="T_danh sach chua nop bcao trung bay sua chua  tinh den 1-3-06_Book1_F4_5_6__Bao_cao_tai_NPP BICH TIEN 2 3 9" xfId="21010"/>
    <cellStyle name="T_danh sach chua nop bcao trung bay sua chua  tinh den 1-3-06_Book1_F4_5_6__Bao_cao_tai_NPP BICH TIEN 2 3 9 2" xfId="21011"/>
    <cellStyle name="T_danh sach chua nop bcao trung bay sua chua  tinh den 1-3-06_Book1_F4_5_6__Bao_cao_tai_NPP BICH TIEN 2 3 9 3" xfId="21012"/>
    <cellStyle name="T_danh sach chua nop bcao trung bay sua chua  tinh den 1-3-06_Book1_F4_5_6__Bao_cao_tai_NPP BICH TIEN 2 4" xfId="21013"/>
    <cellStyle name="T_danh sach chua nop bcao trung bay sua chua  tinh den 1-3-06_Book1_F4_5_6__Bao_cao_tai_NPP BICH TIEN 2 4 2" xfId="21014"/>
    <cellStyle name="T_danh sach chua nop bcao trung bay sua chua  tinh den 1-3-06_Book1_F4_5_6__Bao_cao_tai_NPP BICH TIEN 2 4 3" xfId="21015"/>
    <cellStyle name="T_danh sach chua nop bcao trung bay sua chua  tinh den 1-3-06_Book1_F4_5_6__Bao_cao_tai_NPP BICH TIEN 2 5" xfId="21016"/>
    <cellStyle name="T_danh sach chua nop bcao trung bay sua chua  tinh den 1-3-06_Book1_F4_5_6__Bao_cao_tai_NPP BICH TIEN 2 5 2" xfId="21017"/>
    <cellStyle name="T_danh sach chua nop bcao trung bay sua chua  tinh den 1-3-06_Book1_F4_5_6__Bao_cao_tai_NPP BICH TIEN 2 5 3" xfId="21018"/>
    <cellStyle name="T_danh sach chua nop bcao trung bay sua chua  tinh den 1-3-06_Book1_F4_5_6__Bao_cao_tai_NPP BICH TIEN 3" xfId="21019"/>
    <cellStyle name="T_danh sach chua nop bcao trung bay sua chua  tinh den 1-3-06_Book1_F4_5_6__Bao_cao_tai_NPP BICH TIEN 3 2" xfId="21020"/>
    <cellStyle name="T_danh sach chua nop bcao trung bay sua chua  tinh den 1-3-06_Book1_F4_5_6__Bao_cao_tai_NPP BICH TIEN 3 2 10" xfId="21021"/>
    <cellStyle name="T_danh sach chua nop bcao trung bay sua chua  tinh den 1-3-06_Book1_F4_5_6__Bao_cao_tai_NPP BICH TIEN 3 2 10 2" xfId="21022"/>
    <cellStyle name="T_danh sach chua nop bcao trung bay sua chua  tinh den 1-3-06_Book1_F4_5_6__Bao_cao_tai_NPP BICH TIEN 3 2 10 3" xfId="21023"/>
    <cellStyle name="T_danh sach chua nop bcao trung bay sua chua  tinh den 1-3-06_Book1_F4_5_6__Bao_cao_tai_NPP BICH TIEN 3 2 11" xfId="21024"/>
    <cellStyle name="T_danh sach chua nop bcao trung bay sua chua  tinh den 1-3-06_Book1_F4_5_6__Bao_cao_tai_NPP BICH TIEN 3 2 2" xfId="21025"/>
    <cellStyle name="T_danh sach chua nop bcao trung bay sua chua  tinh den 1-3-06_Book1_F4_5_6__Bao_cao_tai_NPP BICH TIEN 3 2 2 2" xfId="21026"/>
    <cellStyle name="T_danh sach chua nop bcao trung bay sua chua  tinh den 1-3-06_Book1_F4_5_6__Bao_cao_tai_NPP BICH TIEN 3 2 2 3" xfId="21027"/>
    <cellStyle name="T_danh sach chua nop bcao trung bay sua chua  tinh den 1-3-06_Book1_F4_5_6__Bao_cao_tai_NPP BICH TIEN 3 2 3" xfId="21028"/>
    <cellStyle name="T_danh sach chua nop bcao trung bay sua chua  tinh den 1-3-06_Book1_F4_5_6__Bao_cao_tai_NPP BICH TIEN 3 2 3 2" xfId="21029"/>
    <cellStyle name="T_danh sach chua nop bcao trung bay sua chua  tinh den 1-3-06_Book1_F4_5_6__Bao_cao_tai_NPP BICH TIEN 3 2 3 3" xfId="21030"/>
    <cellStyle name="T_danh sach chua nop bcao trung bay sua chua  tinh den 1-3-06_Book1_F4_5_6__Bao_cao_tai_NPP BICH TIEN 3 2 4" xfId="21031"/>
    <cellStyle name="T_danh sach chua nop bcao trung bay sua chua  tinh den 1-3-06_Book1_F4_5_6__Bao_cao_tai_NPP BICH TIEN 3 2 4 2" xfId="21032"/>
    <cellStyle name="T_danh sach chua nop bcao trung bay sua chua  tinh den 1-3-06_Book1_F4_5_6__Bao_cao_tai_NPP BICH TIEN 3 2 4 3" xfId="21033"/>
    <cellStyle name="T_danh sach chua nop bcao trung bay sua chua  tinh den 1-3-06_Book1_F4_5_6__Bao_cao_tai_NPP BICH TIEN 3 2 5" xfId="21034"/>
    <cellStyle name="T_danh sach chua nop bcao trung bay sua chua  tinh den 1-3-06_Book1_F4_5_6__Bao_cao_tai_NPP BICH TIEN 3 2 5 2" xfId="21035"/>
    <cellStyle name="T_danh sach chua nop bcao trung bay sua chua  tinh den 1-3-06_Book1_F4_5_6__Bao_cao_tai_NPP BICH TIEN 3 2 5 3" xfId="21036"/>
    <cellStyle name="T_danh sach chua nop bcao trung bay sua chua  tinh den 1-3-06_Book1_F4_5_6__Bao_cao_tai_NPP BICH TIEN 3 2 6" xfId="21037"/>
    <cellStyle name="T_danh sach chua nop bcao trung bay sua chua  tinh den 1-3-06_Book1_F4_5_6__Bao_cao_tai_NPP BICH TIEN 3 2 6 2" xfId="21038"/>
    <cellStyle name="T_danh sach chua nop bcao trung bay sua chua  tinh den 1-3-06_Book1_F4_5_6__Bao_cao_tai_NPP BICH TIEN 3 2 6 3" xfId="21039"/>
    <cellStyle name="T_danh sach chua nop bcao trung bay sua chua  tinh den 1-3-06_Book1_F4_5_6__Bao_cao_tai_NPP BICH TIEN 3 2 7" xfId="21040"/>
    <cellStyle name="T_danh sach chua nop bcao trung bay sua chua  tinh den 1-3-06_Book1_F4_5_6__Bao_cao_tai_NPP BICH TIEN 3 2 7 2" xfId="21041"/>
    <cellStyle name="T_danh sach chua nop bcao trung bay sua chua  tinh den 1-3-06_Book1_F4_5_6__Bao_cao_tai_NPP BICH TIEN 3 2 7 3" xfId="21042"/>
    <cellStyle name="T_danh sach chua nop bcao trung bay sua chua  tinh den 1-3-06_Book1_F4_5_6__Bao_cao_tai_NPP BICH TIEN 3 2 8" xfId="21043"/>
    <cellStyle name="T_danh sach chua nop bcao trung bay sua chua  tinh den 1-3-06_Book1_F4_5_6__Bao_cao_tai_NPP BICH TIEN 3 2 8 2" xfId="21044"/>
    <cellStyle name="T_danh sach chua nop bcao trung bay sua chua  tinh den 1-3-06_Book1_F4_5_6__Bao_cao_tai_NPP BICH TIEN 3 2 8 3" xfId="21045"/>
    <cellStyle name="T_danh sach chua nop bcao trung bay sua chua  tinh den 1-3-06_Book1_F4_5_6__Bao_cao_tai_NPP BICH TIEN 3 2 9" xfId="21046"/>
    <cellStyle name="T_danh sach chua nop bcao trung bay sua chua  tinh den 1-3-06_Book1_F4_5_6__Bao_cao_tai_NPP BICH TIEN 3 2 9 2" xfId="21047"/>
    <cellStyle name="T_danh sach chua nop bcao trung bay sua chua  tinh den 1-3-06_Book1_F4_5_6__Bao_cao_tai_NPP BICH TIEN 3 2 9 3" xfId="21048"/>
    <cellStyle name="T_danh sach chua nop bcao trung bay sua chua  tinh den 1-3-06_Book1_F4_5_6__Bao_cao_tai_NPP BICH TIEN 3 3" xfId="21049"/>
    <cellStyle name="T_danh sach chua nop bcao trung bay sua chua  tinh den 1-3-06_Book1_F4_5_6__Bao_cao_tai_NPP BICH TIEN 3 3 2" xfId="21050"/>
    <cellStyle name="T_danh sach chua nop bcao trung bay sua chua  tinh den 1-3-06_Book1_F4_5_6__Bao_cao_tai_NPP BICH TIEN 3 3 3" xfId="21051"/>
    <cellStyle name="T_danh sach chua nop bcao trung bay sua chua  tinh den 1-3-06_Book1_F4_5_6__Bao_cao_tai_NPP BICH TIEN 3 4" xfId="21052"/>
    <cellStyle name="T_danh sach chua nop bcao trung bay sua chua  tinh den 1-3-06_Book1_F4_5_6__Bao_cao_tai_NPP BICH TIEN 3 4 2" xfId="21053"/>
    <cellStyle name="T_danh sach chua nop bcao trung bay sua chua  tinh den 1-3-06_Book1_F4_5_6__Bao_cao_tai_NPP BICH TIEN 3 4 3" xfId="21054"/>
    <cellStyle name="T_danh sach chua nop bcao trung bay sua chua  tinh den 1-3-06_Book1_F4_5_6__Bao_cao_tai_NPP BICH TIEN 4" xfId="21055"/>
    <cellStyle name="T_danh sach chua nop bcao trung bay sua chua  tinh den 1-3-06_Book1_F4_5_6__Bao_cao_tai_NPP BICH TIEN 4 10" xfId="21056"/>
    <cellStyle name="T_danh sach chua nop bcao trung bay sua chua  tinh den 1-3-06_Book1_F4_5_6__Bao_cao_tai_NPP BICH TIEN 4 10 2" xfId="21057"/>
    <cellStyle name="T_danh sach chua nop bcao trung bay sua chua  tinh den 1-3-06_Book1_F4_5_6__Bao_cao_tai_NPP BICH TIEN 4 10 3" xfId="21058"/>
    <cellStyle name="T_danh sach chua nop bcao trung bay sua chua  tinh den 1-3-06_Book1_F4_5_6__Bao_cao_tai_NPP BICH TIEN 4 11" xfId="21059"/>
    <cellStyle name="T_danh sach chua nop bcao trung bay sua chua  tinh den 1-3-06_Book1_F4_5_6__Bao_cao_tai_NPP BICH TIEN 4 2" xfId="21060"/>
    <cellStyle name="T_danh sach chua nop bcao trung bay sua chua  tinh den 1-3-06_Book1_F4_5_6__Bao_cao_tai_NPP BICH TIEN 4 2 2" xfId="21061"/>
    <cellStyle name="T_danh sach chua nop bcao trung bay sua chua  tinh den 1-3-06_Book1_F4_5_6__Bao_cao_tai_NPP BICH TIEN 4 2 3" xfId="21062"/>
    <cellStyle name="T_danh sach chua nop bcao trung bay sua chua  tinh den 1-3-06_Book1_F4_5_6__Bao_cao_tai_NPP BICH TIEN 4 3" xfId="21063"/>
    <cellStyle name="T_danh sach chua nop bcao trung bay sua chua  tinh den 1-3-06_Book1_F4_5_6__Bao_cao_tai_NPP BICH TIEN 4 3 2" xfId="21064"/>
    <cellStyle name="T_danh sach chua nop bcao trung bay sua chua  tinh den 1-3-06_Book1_F4_5_6__Bao_cao_tai_NPP BICH TIEN 4 3 3" xfId="21065"/>
    <cellStyle name="T_danh sach chua nop bcao trung bay sua chua  tinh den 1-3-06_Book1_F4_5_6__Bao_cao_tai_NPP BICH TIEN 4 4" xfId="21066"/>
    <cellStyle name="T_danh sach chua nop bcao trung bay sua chua  tinh den 1-3-06_Book1_F4_5_6__Bao_cao_tai_NPP BICH TIEN 4 4 2" xfId="21067"/>
    <cellStyle name="T_danh sach chua nop bcao trung bay sua chua  tinh den 1-3-06_Book1_F4_5_6__Bao_cao_tai_NPP BICH TIEN 4 4 3" xfId="21068"/>
    <cellStyle name="T_danh sach chua nop bcao trung bay sua chua  tinh den 1-3-06_Book1_F4_5_6__Bao_cao_tai_NPP BICH TIEN 4 5" xfId="21069"/>
    <cellStyle name="T_danh sach chua nop bcao trung bay sua chua  tinh den 1-3-06_Book1_F4_5_6__Bao_cao_tai_NPP BICH TIEN 4 5 2" xfId="21070"/>
    <cellStyle name="T_danh sach chua nop bcao trung bay sua chua  tinh den 1-3-06_Book1_F4_5_6__Bao_cao_tai_NPP BICH TIEN 4 5 3" xfId="21071"/>
    <cellStyle name="T_danh sach chua nop bcao trung bay sua chua  tinh den 1-3-06_Book1_F4_5_6__Bao_cao_tai_NPP BICH TIEN 4 6" xfId="21072"/>
    <cellStyle name="T_danh sach chua nop bcao trung bay sua chua  tinh den 1-3-06_Book1_F4_5_6__Bao_cao_tai_NPP BICH TIEN 4 6 2" xfId="21073"/>
    <cellStyle name="T_danh sach chua nop bcao trung bay sua chua  tinh den 1-3-06_Book1_F4_5_6__Bao_cao_tai_NPP BICH TIEN 4 6 3" xfId="21074"/>
    <cellStyle name="T_danh sach chua nop bcao trung bay sua chua  tinh den 1-3-06_Book1_F4_5_6__Bao_cao_tai_NPP BICH TIEN 4 7" xfId="21075"/>
    <cellStyle name="T_danh sach chua nop bcao trung bay sua chua  tinh den 1-3-06_Book1_F4_5_6__Bao_cao_tai_NPP BICH TIEN 4 7 2" xfId="21076"/>
    <cellStyle name="T_danh sach chua nop bcao trung bay sua chua  tinh den 1-3-06_Book1_F4_5_6__Bao_cao_tai_NPP BICH TIEN 4 7 3" xfId="21077"/>
    <cellStyle name="T_danh sach chua nop bcao trung bay sua chua  tinh den 1-3-06_Book1_F4_5_6__Bao_cao_tai_NPP BICH TIEN 4 8" xfId="21078"/>
    <cellStyle name="T_danh sach chua nop bcao trung bay sua chua  tinh den 1-3-06_Book1_F4_5_6__Bao_cao_tai_NPP BICH TIEN 4 8 2" xfId="21079"/>
    <cellStyle name="T_danh sach chua nop bcao trung bay sua chua  tinh den 1-3-06_Book1_F4_5_6__Bao_cao_tai_NPP BICH TIEN 4 8 3" xfId="21080"/>
    <cellStyle name="T_danh sach chua nop bcao trung bay sua chua  tinh den 1-3-06_Book1_F4_5_6__Bao_cao_tai_NPP BICH TIEN 4 9" xfId="21081"/>
    <cellStyle name="T_danh sach chua nop bcao trung bay sua chua  tinh den 1-3-06_Book1_F4_5_6__Bao_cao_tai_NPP BICH TIEN 4 9 2" xfId="21082"/>
    <cellStyle name="T_danh sach chua nop bcao trung bay sua chua  tinh den 1-3-06_Book1_F4_5_6__Bao_cao_tai_NPP BICH TIEN 4 9 3" xfId="21083"/>
    <cellStyle name="T_danh sach chua nop bcao trung bay sua chua  tinh den 1-3-06_Book1_F4_5_6__Bao_cao_tai_NPP BICH TIEN 5" xfId="21084"/>
    <cellStyle name="T_danh sach chua nop bcao trung bay sua chua  tinh den 1-3-06_Book1_F4_5_6__Bao_cao_tai_NPP BICH TIEN 5 2" xfId="21085"/>
    <cellStyle name="T_danh sach chua nop bcao trung bay sua chua  tinh den 1-3-06_Book1_F4_5_6__Bao_cao_tai_NPP BICH TIEN 5 3" xfId="21086"/>
    <cellStyle name="T_danh sach chua nop bcao trung bay sua chua  tinh den 1-3-06_Book1_F4_5_6__Bao_cao_tai_NPP BICH TIEN 6" xfId="21087"/>
    <cellStyle name="T_danh sach chua nop bcao trung bay sua chua  tinh den 1-3-06_Book1_F4_5_6__Bao_cao_tai_NPP BICH TIEN 6 2" xfId="21088"/>
    <cellStyle name="T_danh sach chua nop bcao trung bay sua chua  tinh den 1-3-06_Book1_F4_5_6__Bao_cao_tai_NPP BICH TIEN 6 3" xfId="21089"/>
    <cellStyle name="T_danh sach chua nop bcao trung bay sua chua  tinh den 1-3-06_Book1_Mau_bao_cao_XNT_NVTK_tai_NPP 21.7" xfId="21090"/>
    <cellStyle name="T_danh sach chua nop bcao trung bay sua chua  tinh den 1-3-06_Book1_Mau_bao_cao_XNT_NVTK_tai_NPP 21.7 2" xfId="21091"/>
    <cellStyle name="T_danh sach chua nop bcao trung bay sua chua  tinh den 1-3-06_Book1_Mau_bao_cao_XNT_NVTK_tai_NPP 21.7 2 2" xfId="21092"/>
    <cellStyle name="T_danh sach chua nop bcao trung bay sua chua  tinh den 1-3-06_Book1_Mau_bao_cao_XNT_NVTK_tai_NPP 21.7 2 2 2" xfId="21093"/>
    <cellStyle name="T_danh sach chua nop bcao trung bay sua chua  tinh den 1-3-06_Book1_Mau_bao_cao_XNT_NVTK_tai_NPP 21.7 2 2 2 10" xfId="21094"/>
    <cellStyle name="T_danh sach chua nop bcao trung bay sua chua  tinh den 1-3-06_Book1_Mau_bao_cao_XNT_NVTK_tai_NPP 21.7 2 2 2 10 2" xfId="21095"/>
    <cellStyle name="T_danh sach chua nop bcao trung bay sua chua  tinh den 1-3-06_Book1_Mau_bao_cao_XNT_NVTK_tai_NPP 21.7 2 2 2 10 3" xfId="21096"/>
    <cellStyle name="T_danh sach chua nop bcao trung bay sua chua  tinh den 1-3-06_Book1_Mau_bao_cao_XNT_NVTK_tai_NPP 21.7 2 2 2 11" xfId="21097"/>
    <cellStyle name="T_danh sach chua nop bcao trung bay sua chua  tinh den 1-3-06_Book1_Mau_bao_cao_XNT_NVTK_tai_NPP 21.7 2 2 2 2" xfId="21098"/>
    <cellStyle name="T_danh sach chua nop bcao trung bay sua chua  tinh den 1-3-06_Book1_Mau_bao_cao_XNT_NVTK_tai_NPP 21.7 2 2 2 2 2" xfId="21099"/>
    <cellStyle name="T_danh sach chua nop bcao trung bay sua chua  tinh den 1-3-06_Book1_Mau_bao_cao_XNT_NVTK_tai_NPP 21.7 2 2 2 2 3" xfId="21100"/>
    <cellStyle name="T_danh sach chua nop bcao trung bay sua chua  tinh den 1-3-06_Book1_Mau_bao_cao_XNT_NVTK_tai_NPP 21.7 2 2 2 3" xfId="21101"/>
    <cellStyle name="T_danh sach chua nop bcao trung bay sua chua  tinh den 1-3-06_Book1_Mau_bao_cao_XNT_NVTK_tai_NPP 21.7 2 2 2 3 2" xfId="21102"/>
    <cellStyle name="T_danh sach chua nop bcao trung bay sua chua  tinh den 1-3-06_Book1_Mau_bao_cao_XNT_NVTK_tai_NPP 21.7 2 2 2 3 3" xfId="21103"/>
    <cellStyle name="T_danh sach chua nop bcao trung bay sua chua  tinh den 1-3-06_Book1_Mau_bao_cao_XNT_NVTK_tai_NPP 21.7 2 2 2 4" xfId="21104"/>
    <cellStyle name="T_danh sach chua nop bcao trung bay sua chua  tinh den 1-3-06_Book1_Mau_bao_cao_XNT_NVTK_tai_NPP 21.7 2 2 2 4 2" xfId="21105"/>
    <cellStyle name="T_danh sach chua nop bcao trung bay sua chua  tinh den 1-3-06_Book1_Mau_bao_cao_XNT_NVTK_tai_NPP 21.7 2 2 2 4 3" xfId="21106"/>
    <cellStyle name="T_danh sach chua nop bcao trung bay sua chua  tinh den 1-3-06_Book1_Mau_bao_cao_XNT_NVTK_tai_NPP 21.7 2 2 2 5" xfId="21107"/>
    <cellStyle name="T_danh sach chua nop bcao trung bay sua chua  tinh den 1-3-06_Book1_Mau_bao_cao_XNT_NVTK_tai_NPP 21.7 2 2 2 5 2" xfId="21108"/>
    <cellStyle name="T_danh sach chua nop bcao trung bay sua chua  tinh den 1-3-06_Book1_Mau_bao_cao_XNT_NVTK_tai_NPP 21.7 2 2 2 5 3" xfId="21109"/>
    <cellStyle name="T_danh sach chua nop bcao trung bay sua chua  tinh den 1-3-06_Book1_Mau_bao_cao_XNT_NVTK_tai_NPP 21.7 2 2 2 6" xfId="21110"/>
    <cellStyle name="T_danh sach chua nop bcao trung bay sua chua  tinh den 1-3-06_Book1_Mau_bao_cao_XNT_NVTK_tai_NPP 21.7 2 2 2 6 2" xfId="21111"/>
    <cellStyle name="T_danh sach chua nop bcao trung bay sua chua  tinh den 1-3-06_Book1_Mau_bao_cao_XNT_NVTK_tai_NPP 21.7 2 2 2 6 3" xfId="21112"/>
    <cellStyle name="T_danh sach chua nop bcao trung bay sua chua  tinh den 1-3-06_Book1_Mau_bao_cao_XNT_NVTK_tai_NPP 21.7 2 2 2 7" xfId="21113"/>
    <cellStyle name="T_danh sach chua nop bcao trung bay sua chua  tinh den 1-3-06_Book1_Mau_bao_cao_XNT_NVTK_tai_NPP 21.7 2 2 2 7 2" xfId="21114"/>
    <cellStyle name="T_danh sach chua nop bcao trung bay sua chua  tinh den 1-3-06_Book1_Mau_bao_cao_XNT_NVTK_tai_NPP 21.7 2 2 2 7 3" xfId="21115"/>
    <cellStyle name="T_danh sach chua nop bcao trung bay sua chua  tinh den 1-3-06_Book1_Mau_bao_cao_XNT_NVTK_tai_NPP 21.7 2 2 2 8" xfId="21116"/>
    <cellStyle name="T_danh sach chua nop bcao trung bay sua chua  tinh den 1-3-06_Book1_Mau_bao_cao_XNT_NVTK_tai_NPP 21.7 2 2 2 8 2" xfId="21117"/>
    <cellStyle name="T_danh sach chua nop bcao trung bay sua chua  tinh den 1-3-06_Book1_Mau_bao_cao_XNT_NVTK_tai_NPP 21.7 2 2 2 8 3" xfId="21118"/>
    <cellStyle name="T_danh sach chua nop bcao trung bay sua chua  tinh den 1-3-06_Book1_Mau_bao_cao_XNT_NVTK_tai_NPP 21.7 2 2 2 9" xfId="21119"/>
    <cellStyle name="T_danh sach chua nop bcao trung bay sua chua  tinh den 1-3-06_Book1_Mau_bao_cao_XNT_NVTK_tai_NPP 21.7 2 2 2 9 2" xfId="21120"/>
    <cellStyle name="T_danh sach chua nop bcao trung bay sua chua  tinh den 1-3-06_Book1_Mau_bao_cao_XNT_NVTK_tai_NPP 21.7 2 2 2 9 3" xfId="21121"/>
    <cellStyle name="T_danh sach chua nop bcao trung bay sua chua  tinh den 1-3-06_Book1_Mau_bao_cao_XNT_NVTK_tai_NPP 21.7 2 2 3" xfId="21122"/>
    <cellStyle name="T_danh sach chua nop bcao trung bay sua chua  tinh den 1-3-06_Book1_Mau_bao_cao_XNT_NVTK_tai_NPP 21.7 2 2 3 2" xfId="21123"/>
    <cellStyle name="T_danh sach chua nop bcao trung bay sua chua  tinh den 1-3-06_Book1_Mau_bao_cao_XNT_NVTK_tai_NPP 21.7 2 2 3 3" xfId="21124"/>
    <cellStyle name="T_danh sach chua nop bcao trung bay sua chua  tinh den 1-3-06_Book1_Mau_bao_cao_XNT_NVTK_tai_NPP 21.7 2 2 4" xfId="21125"/>
    <cellStyle name="T_danh sach chua nop bcao trung bay sua chua  tinh den 1-3-06_Book1_Mau_bao_cao_XNT_NVTK_tai_NPP 21.7 2 2 4 2" xfId="21126"/>
    <cellStyle name="T_danh sach chua nop bcao trung bay sua chua  tinh den 1-3-06_Book1_Mau_bao_cao_XNT_NVTK_tai_NPP 21.7 2 2 4 3" xfId="21127"/>
    <cellStyle name="T_danh sach chua nop bcao trung bay sua chua  tinh den 1-3-06_Book1_Mau_bao_cao_XNT_NVTK_tai_NPP 21.7 2 3" xfId="21128"/>
    <cellStyle name="T_danh sach chua nop bcao trung bay sua chua  tinh den 1-3-06_Book1_Mau_bao_cao_XNT_NVTK_tai_NPP 21.7 2 3 10" xfId="21129"/>
    <cellStyle name="T_danh sach chua nop bcao trung bay sua chua  tinh den 1-3-06_Book1_Mau_bao_cao_XNT_NVTK_tai_NPP 21.7 2 3 10 2" xfId="21130"/>
    <cellStyle name="T_danh sach chua nop bcao trung bay sua chua  tinh den 1-3-06_Book1_Mau_bao_cao_XNT_NVTK_tai_NPP 21.7 2 3 10 3" xfId="21131"/>
    <cellStyle name="T_danh sach chua nop bcao trung bay sua chua  tinh den 1-3-06_Book1_Mau_bao_cao_XNT_NVTK_tai_NPP 21.7 2 3 11" xfId="21132"/>
    <cellStyle name="T_danh sach chua nop bcao trung bay sua chua  tinh den 1-3-06_Book1_Mau_bao_cao_XNT_NVTK_tai_NPP 21.7 2 3 2" xfId="21133"/>
    <cellStyle name="T_danh sach chua nop bcao trung bay sua chua  tinh den 1-3-06_Book1_Mau_bao_cao_XNT_NVTK_tai_NPP 21.7 2 3 2 2" xfId="21134"/>
    <cellStyle name="T_danh sach chua nop bcao trung bay sua chua  tinh den 1-3-06_Book1_Mau_bao_cao_XNT_NVTK_tai_NPP 21.7 2 3 2 3" xfId="21135"/>
    <cellStyle name="T_danh sach chua nop bcao trung bay sua chua  tinh den 1-3-06_Book1_Mau_bao_cao_XNT_NVTK_tai_NPP 21.7 2 3 3" xfId="21136"/>
    <cellStyle name="T_danh sach chua nop bcao trung bay sua chua  tinh den 1-3-06_Book1_Mau_bao_cao_XNT_NVTK_tai_NPP 21.7 2 3 3 2" xfId="21137"/>
    <cellStyle name="T_danh sach chua nop bcao trung bay sua chua  tinh den 1-3-06_Book1_Mau_bao_cao_XNT_NVTK_tai_NPP 21.7 2 3 3 3" xfId="21138"/>
    <cellStyle name="T_danh sach chua nop bcao trung bay sua chua  tinh den 1-3-06_Book1_Mau_bao_cao_XNT_NVTK_tai_NPP 21.7 2 3 4" xfId="21139"/>
    <cellStyle name="T_danh sach chua nop bcao trung bay sua chua  tinh den 1-3-06_Book1_Mau_bao_cao_XNT_NVTK_tai_NPP 21.7 2 3 4 2" xfId="21140"/>
    <cellStyle name="T_danh sach chua nop bcao trung bay sua chua  tinh den 1-3-06_Book1_Mau_bao_cao_XNT_NVTK_tai_NPP 21.7 2 3 4 3" xfId="21141"/>
    <cellStyle name="T_danh sach chua nop bcao trung bay sua chua  tinh den 1-3-06_Book1_Mau_bao_cao_XNT_NVTK_tai_NPP 21.7 2 3 5" xfId="21142"/>
    <cellStyle name="T_danh sach chua nop bcao trung bay sua chua  tinh den 1-3-06_Book1_Mau_bao_cao_XNT_NVTK_tai_NPP 21.7 2 3 5 2" xfId="21143"/>
    <cellStyle name="T_danh sach chua nop bcao trung bay sua chua  tinh den 1-3-06_Book1_Mau_bao_cao_XNT_NVTK_tai_NPP 21.7 2 3 5 3" xfId="21144"/>
    <cellStyle name="T_danh sach chua nop bcao trung bay sua chua  tinh den 1-3-06_Book1_Mau_bao_cao_XNT_NVTK_tai_NPP 21.7 2 3 6" xfId="21145"/>
    <cellStyle name="T_danh sach chua nop bcao trung bay sua chua  tinh den 1-3-06_Book1_Mau_bao_cao_XNT_NVTK_tai_NPP 21.7 2 3 6 2" xfId="21146"/>
    <cellStyle name="T_danh sach chua nop bcao trung bay sua chua  tinh den 1-3-06_Book1_Mau_bao_cao_XNT_NVTK_tai_NPP 21.7 2 3 6 3" xfId="21147"/>
    <cellStyle name="T_danh sach chua nop bcao trung bay sua chua  tinh den 1-3-06_Book1_Mau_bao_cao_XNT_NVTK_tai_NPP 21.7 2 3 7" xfId="21148"/>
    <cellStyle name="T_danh sach chua nop bcao trung bay sua chua  tinh den 1-3-06_Book1_Mau_bao_cao_XNT_NVTK_tai_NPP 21.7 2 3 7 2" xfId="21149"/>
    <cellStyle name="T_danh sach chua nop bcao trung bay sua chua  tinh den 1-3-06_Book1_Mau_bao_cao_XNT_NVTK_tai_NPP 21.7 2 3 7 3" xfId="21150"/>
    <cellStyle name="T_danh sach chua nop bcao trung bay sua chua  tinh den 1-3-06_Book1_Mau_bao_cao_XNT_NVTK_tai_NPP 21.7 2 3 8" xfId="21151"/>
    <cellStyle name="T_danh sach chua nop bcao trung bay sua chua  tinh den 1-3-06_Book1_Mau_bao_cao_XNT_NVTK_tai_NPP 21.7 2 3 8 2" xfId="21152"/>
    <cellStyle name="T_danh sach chua nop bcao trung bay sua chua  tinh den 1-3-06_Book1_Mau_bao_cao_XNT_NVTK_tai_NPP 21.7 2 3 8 3" xfId="21153"/>
    <cellStyle name="T_danh sach chua nop bcao trung bay sua chua  tinh den 1-3-06_Book1_Mau_bao_cao_XNT_NVTK_tai_NPP 21.7 2 3 9" xfId="21154"/>
    <cellStyle name="T_danh sach chua nop bcao trung bay sua chua  tinh den 1-3-06_Book1_Mau_bao_cao_XNT_NVTK_tai_NPP 21.7 2 3 9 2" xfId="21155"/>
    <cellStyle name="T_danh sach chua nop bcao trung bay sua chua  tinh den 1-3-06_Book1_Mau_bao_cao_XNT_NVTK_tai_NPP 21.7 2 3 9 3" xfId="21156"/>
    <cellStyle name="T_danh sach chua nop bcao trung bay sua chua  tinh den 1-3-06_Book1_Mau_bao_cao_XNT_NVTK_tai_NPP 21.7 2 4" xfId="21157"/>
    <cellStyle name="T_danh sach chua nop bcao trung bay sua chua  tinh den 1-3-06_Book1_Mau_bao_cao_XNT_NVTK_tai_NPP 21.7 2 4 2" xfId="21158"/>
    <cellStyle name="T_danh sach chua nop bcao trung bay sua chua  tinh den 1-3-06_Book1_Mau_bao_cao_XNT_NVTK_tai_NPP 21.7 2 4 3" xfId="21159"/>
    <cellStyle name="T_danh sach chua nop bcao trung bay sua chua  tinh den 1-3-06_Book1_Mau_bao_cao_XNT_NVTK_tai_NPP 21.7 2 5" xfId="21160"/>
    <cellStyle name="T_danh sach chua nop bcao trung bay sua chua  tinh den 1-3-06_Book1_Mau_bao_cao_XNT_NVTK_tai_NPP 21.7 2 5 2" xfId="21161"/>
    <cellStyle name="T_danh sach chua nop bcao trung bay sua chua  tinh den 1-3-06_Book1_Mau_bao_cao_XNT_NVTK_tai_NPP 21.7 2 5 3" xfId="21162"/>
    <cellStyle name="T_danh sach chua nop bcao trung bay sua chua  tinh den 1-3-06_Book1_Mau_bao_cao_XNT_NVTK_tai_NPP 21.7 3" xfId="21163"/>
    <cellStyle name="T_danh sach chua nop bcao trung bay sua chua  tinh den 1-3-06_Book1_Mau_bao_cao_XNT_NVTK_tai_NPP 21.7 3 2" xfId="21164"/>
    <cellStyle name="T_danh sach chua nop bcao trung bay sua chua  tinh den 1-3-06_Book1_Mau_bao_cao_XNT_NVTK_tai_NPP 21.7 3 2 10" xfId="21165"/>
    <cellStyle name="T_danh sach chua nop bcao trung bay sua chua  tinh den 1-3-06_Book1_Mau_bao_cao_XNT_NVTK_tai_NPP 21.7 3 2 10 2" xfId="21166"/>
    <cellStyle name="T_danh sach chua nop bcao trung bay sua chua  tinh den 1-3-06_Book1_Mau_bao_cao_XNT_NVTK_tai_NPP 21.7 3 2 10 3" xfId="21167"/>
    <cellStyle name="T_danh sach chua nop bcao trung bay sua chua  tinh den 1-3-06_Book1_Mau_bao_cao_XNT_NVTK_tai_NPP 21.7 3 2 11" xfId="21168"/>
    <cellStyle name="T_danh sach chua nop bcao trung bay sua chua  tinh den 1-3-06_Book1_Mau_bao_cao_XNT_NVTK_tai_NPP 21.7 3 2 2" xfId="21169"/>
    <cellStyle name="T_danh sach chua nop bcao trung bay sua chua  tinh den 1-3-06_Book1_Mau_bao_cao_XNT_NVTK_tai_NPP 21.7 3 2 2 2" xfId="21170"/>
    <cellStyle name="T_danh sach chua nop bcao trung bay sua chua  tinh den 1-3-06_Book1_Mau_bao_cao_XNT_NVTK_tai_NPP 21.7 3 2 2 3" xfId="21171"/>
    <cellStyle name="T_danh sach chua nop bcao trung bay sua chua  tinh den 1-3-06_Book1_Mau_bao_cao_XNT_NVTK_tai_NPP 21.7 3 2 3" xfId="21172"/>
    <cellStyle name="T_danh sach chua nop bcao trung bay sua chua  tinh den 1-3-06_Book1_Mau_bao_cao_XNT_NVTK_tai_NPP 21.7 3 2 3 2" xfId="21173"/>
    <cellStyle name="T_danh sach chua nop bcao trung bay sua chua  tinh den 1-3-06_Book1_Mau_bao_cao_XNT_NVTK_tai_NPP 21.7 3 2 3 3" xfId="21174"/>
    <cellStyle name="T_danh sach chua nop bcao trung bay sua chua  tinh den 1-3-06_Book1_Mau_bao_cao_XNT_NVTK_tai_NPP 21.7 3 2 4" xfId="21175"/>
    <cellStyle name="T_danh sach chua nop bcao trung bay sua chua  tinh den 1-3-06_Book1_Mau_bao_cao_XNT_NVTK_tai_NPP 21.7 3 2 4 2" xfId="21176"/>
    <cellStyle name="T_danh sach chua nop bcao trung bay sua chua  tinh den 1-3-06_Book1_Mau_bao_cao_XNT_NVTK_tai_NPP 21.7 3 2 4 3" xfId="21177"/>
    <cellStyle name="T_danh sach chua nop bcao trung bay sua chua  tinh den 1-3-06_Book1_Mau_bao_cao_XNT_NVTK_tai_NPP 21.7 3 2 5" xfId="21178"/>
    <cellStyle name="T_danh sach chua nop bcao trung bay sua chua  tinh den 1-3-06_Book1_Mau_bao_cao_XNT_NVTK_tai_NPP 21.7 3 2 5 2" xfId="21179"/>
    <cellStyle name="T_danh sach chua nop bcao trung bay sua chua  tinh den 1-3-06_Book1_Mau_bao_cao_XNT_NVTK_tai_NPP 21.7 3 2 5 3" xfId="21180"/>
    <cellStyle name="T_danh sach chua nop bcao trung bay sua chua  tinh den 1-3-06_Book1_Mau_bao_cao_XNT_NVTK_tai_NPP 21.7 3 2 6" xfId="21181"/>
    <cellStyle name="T_danh sach chua nop bcao trung bay sua chua  tinh den 1-3-06_Book1_Mau_bao_cao_XNT_NVTK_tai_NPP 21.7 3 2 6 2" xfId="21182"/>
    <cellStyle name="T_danh sach chua nop bcao trung bay sua chua  tinh den 1-3-06_Book1_Mau_bao_cao_XNT_NVTK_tai_NPP 21.7 3 2 6 3" xfId="21183"/>
    <cellStyle name="T_danh sach chua nop bcao trung bay sua chua  tinh den 1-3-06_Book1_Mau_bao_cao_XNT_NVTK_tai_NPP 21.7 3 2 7" xfId="21184"/>
    <cellStyle name="T_danh sach chua nop bcao trung bay sua chua  tinh den 1-3-06_Book1_Mau_bao_cao_XNT_NVTK_tai_NPP 21.7 3 2 7 2" xfId="21185"/>
    <cellStyle name="T_danh sach chua nop bcao trung bay sua chua  tinh den 1-3-06_Book1_Mau_bao_cao_XNT_NVTK_tai_NPP 21.7 3 2 7 3" xfId="21186"/>
    <cellStyle name="T_danh sach chua nop bcao trung bay sua chua  tinh den 1-3-06_Book1_Mau_bao_cao_XNT_NVTK_tai_NPP 21.7 3 2 8" xfId="21187"/>
    <cellStyle name="T_danh sach chua nop bcao trung bay sua chua  tinh den 1-3-06_Book1_Mau_bao_cao_XNT_NVTK_tai_NPP 21.7 3 2 8 2" xfId="21188"/>
    <cellStyle name="T_danh sach chua nop bcao trung bay sua chua  tinh den 1-3-06_Book1_Mau_bao_cao_XNT_NVTK_tai_NPP 21.7 3 2 8 3" xfId="21189"/>
    <cellStyle name="T_danh sach chua nop bcao trung bay sua chua  tinh den 1-3-06_Book1_Mau_bao_cao_XNT_NVTK_tai_NPP 21.7 3 2 9" xfId="21190"/>
    <cellStyle name="T_danh sach chua nop bcao trung bay sua chua  tinh den 1-3-06_Book1_Mau_bao_cao_XNT_NVTK_tai_NPP 21.7 3 2 9 2" xfId="21191"/>
    <cellStyle name="T_danh sach chua nop bcao trung bay sua chua  tinh den 1-3-06_Book1_Mau_bao_cao_XNT_NVTK_tai_NPP 21.7 3 2 9 3" xfId="21192"/>
    <cellStyle name="T_danh sach chua nop bcao trung bay sua chua  tinh den 1-3-06_Book1_Mau_bao_cao_XNT_NVTK_tai_NPP 21.7 3 3" xfId="21193"/>
    <cellStyle name="T_danh sach chua nop bcao trung bay sua chua  tinh den 1-3-06_Book1_Mau_bao_cao_XNT_NVTK_tai_NPP 21.7 3 3 2" xfId="21194"/>
    <cellStyle name="T_danh sach chua nop bcao trung bay sua chua  tinh den 1-3-06_Book1_Mau_bao_cao_XNT_NVTK_tai_NPP 21.7 3 3 3" xfId="21195"/>
    <cellStyle name="T_danh sach chua nop bcao trung bay sua chua  tinh den 1-3-06_Book1_Mau_bao_cao_XNT_NVTK_tai_NPP 21.7 3 4" xfId="21196"/>
    <cellStyle name="T_danh sach chua nop bcao trung bay sua chua  tinh den 1-3-06_Book1_Mau_bao_cao_XNT_NVTK_tai_NPP 21.7 3 4 2" xfId="21197"/>
    <cellStyle name="T_danh sach chua nop bcao trung bay sua chua  tinh den 1-3-06_Book1_Mau_bao_cao_XNT_NVTK_tai_NPP 21.7 3 4 3" xfId="21198"/>
    <cellStyle name="T_danh sach chua nop bcao trung bay sua chua  tinh den 1-3-06_Book1_Mau_bao_cao_XNT_NVTK_tai_NPP 21.7 4" xfId="21199"/>
    <cellStyle name="T_danh sach chua nop bcao trung bay sua chua  tinh den 1-3-06_Book1_Mau_bao_cao_XNT_NVTK_tai_NPP 21.7 4 10" xfId="21200"/>
    <cellStyle name="T_danh sach chua nop bcao trung bay sua chua  tinh den 1-3-06_Book1_Mau_bao_cao_XNT_NVTK_tai_NPP 21.7 4 10 2" xfId="21201"/>
    <cellStyle name="T_danh sach chua nop bcao trung bay sua chua  tinh den 1-3-06_Book1_Mau_bao_cao_XNT_NVTK_tai_NPP 21.7 4 10 3" xfId="21202"/>
    <cellStyle name="T_danh sach chua nop bcao trung bay sua chua  tinh den 1-3-06_Book1_Mau_bao_cao_XNT_NVTK_tai_NPP 21.7 4 11" xfId="21203"/>
    <cellStyle name="T_danh sach chua nop bcao trung bay sua chua  tinh den 1-3-06_Book1_Mau_bao_cao_XNT_NVTK_tai_NPP 21.7 4 2" xfId="21204"/>
    <cellStyle name="T_danh sach chua nop bcao trung bay sua chua  tinh den 1-3-06_Book1_Mau_bao_cao_XNT_NVTK_tai_NPP 21.7 4 2 2" xfId="21205"/>
    <cellStyle name="T_danh sach chua nop bcao trung bay sua chua  tinh den 1-3-06_Book1_Mau_bao_cao_XNT_NVTK_tai_NPP 21.7 4 2 3" xfId="21206"/>
    <cellStyle name="T_danh sach chua nop bcao trung bay sua chua  tinh den 1-3-06_Book1_Mau_bao_cao_XNT_NVTK_tai_NPP 21.7 4 3" xfId="21207"/>
    <cellStyle name="T_danh sach chua nop bcao trung bay sua chua  tinh den 1-3-06_Book1_Mau_bao_cao_XNT_NVTK_tai_NPP 21.7 4 3 2" xfId="21208"/>
    <cellStyle name="T_danh sach chua nop bcao trung bay sua chua  tinh den 1-3-06_Book1_Mau_bao_cao_XNT_NVTK_tai_NPP 21.7 4 3 3" xfId="21209"/>
    <cellStyle name="T_danh sach chua nop bcao trung bay sua chua  tinh den 1-3-06_Book1_Mau_bao_cao_XNT_NVTK_tai_NPP 21.7 4 4" xfId="21210"/>
    <cellStyle name="T_danh sach chua nop bcao trung bay sua chua  tinh den 1-3-06_Book1_Mau_bao_cao_XNT_NVTK_tai_NPP 21.7 4 4 2" xfId="21211"/>
    <cellStyle name="T_danh sach chua nop bcao trung bay sua chua  tinh den 1-3-06_Book1_Mau_bao_cao_XNT_NVTK_tai_NPP 21.7 4 4 3" xfId="21212"/>
    <cellStyle name="T_danh sach chua nop bcao trung bay sua chua  tinh den 1-3-06_Book1_Mau_bao_cao_XNT_NVTK_tai_NPP 21.7 4 5" xfId="21213"/>
    <cellStyle name="T_danh sach chua nop bcao trung bay sua chua  tinh den 1-3-06_Book1_Mau_bao_cao_XNT_NVTK_tai_NPP 21.7 4 5 2" xfId="21214"/>
    <cellStyle name="T_danh sach chua nop bcao trung bay sua chua  tinh den 1-3-06_Book1_Mau_bao_cao_XNT_NVTK_tai_NPP 21.7 4 5 3" xfId="21215"/>
    <cellStyle name="T_danh sach chua nop bcao trung bay sua chua  tinh den 1-3-06_Book1_Mau_bao_cao_XNT_NVTK_tai_NPP 21.7 4 6" xfId="21216"/>
    <cellStyle name="T_danh sach chua nop bcao trung bay sua chua  tinh den 1-3-06_Book1_Mau_bao_cao_XNT_NVTK_tai_NPP 21.7 4 6 2" xfId="21217"/>
    <cellStyle name="T_danh sach chua nop bcao trung bay sua chua  tinh den 1-3-06_Book1_Mau_bao_cao_XNT_NVTK_tai_NPP 21.7 4 6 3" xfId="21218"/>
    <cellStyle name="T_danh sach chua nop bcao trung bay sua chua  tinh den 1-3-06_Book1_Mau_bao_cao_XNT_NVTK_tai_NPP 21.7 4 7" xfId="21219"/>
    <cellStyle name="T_danh sach chua nop bcao trung bay sua chua  tinh den 1-3-06_Book1_Mau_bao_cao_XNT_NVTK_tai_NPP 21.7 4 7 2" xfId="21220"/>
    <cellStyle name="T_danh sach chua nop bcao trung bay sua chua  tinh den 1-3-06_Book1_Mau_bao_cao_XNT_NVTK_tai_NPP 21.7 4 7 3" xfId="21221"/>
    <cellStyle name="T_danh sach chua nop bcao trung bay sua chua  tinh den 1-3-06_Book1_Mau_bao_cao_XNT_NVTK_tai_NPP 21.7 4 8" xfId="21222"/>
    <cellStyle name="T_danh sach chua nop bcao trung bay sua chua  tinh den 1-3-06_Book1_Mau_bao_cao_XNT_NVTK_tai_NPP 21.7 4 8 2" xfId="21223"/>
    <cellStyle name="T_danh sach chua nop bcao trung bay sua chua  tinh den 1-3-06_Book1_Mau_bao_cao_XNT_NVTK_tai_NPP 21.7 4 8 3" xfId="21224"/>
    <cellStyle name="T_danh sach chua nop bcao trung bay sua chua  tinh den 1-3-06_Book1_Mau_bao_cao_XNT_NVTK_tai_NPP 21.7 4 9" xfId="21225"/>
    <cellStyle name="T_danh sach chua nop bcao trung bay sua chua  tinh den 1-3-06_Book1_Mau_bao_cao_XNT_NVTK_tai_NPP 21.7 4 9 2" xfId="21226"/>
    <cellStyle name="T_danh sach chua nop bcao trung bay sua chua  tinh den 1-3-06_Book1_Mau_bao_cao_XNT_NVTK_tai_NPP 21.7 4 9 3" xfId="21227"/>
    <cellStyle name="T_danh sach chua nop bcao trung bay sua chua  tinh den 1-3-06_Book1_Mau_bao_cao_XNT_NVTK_tai_NPP 21.7 5" xfId="21228"/>
    <cellStyle name="T_danh sach chua nop bcao trung bay sua chua  tinh den 1-3-06_Book1_Mau_bao_cao_XNT_NVTK_tai_NPP 21.7 5 2" xfId="21229"/>
    <cellStyle name="T_danh sach chua nop bcao trung bay sua chua  tinh den 1-3-06_Book1_Mau_bao_cao_XNT_NVTK_tai_NPP 21.7 5 3" xfId="21230"/>
    <cellStyle name="T_danh sach chua nop bcao trung bay sua chua  tinh den 1-3-06_Book1_Mau_bao_cao_XNT_NVTK_tai_NPP 21.7 6" xfId="21231"/>
    <cellStyle name="T_danh sach chua nop bcao trung bay sua chua  tinh den 1-3-06_Book1_Mau_bao_cao_XNT_NVTK_tai_NPP 21.7 6 2" xfId="21232"/>
    <cellStyle name="T_danh sach chua nop bcao trung bay sua chua  tinh den 1-3-06_Book1_Mau_bao_cao_XNT_NVTK_tai_NPP 21.7 6 3" xfId="21233"/>
    <cellStyle name="T_danh sach chua nop bcao trung bay sua chua  tinh den 1-3-06_Copy of Mau_bao_cao_XNT_NVTK_tai_NPP" xfId="21234"/>
    <cellStyle name="T_danh sach chua nop bcao trung bay sua chua  tinh den 1-3-06_Copy of Mau_bao_cao_XNT_NVTK_tai_NPP 2" xfId="21235"/>
    <cellStyle name="T_danh sach chua nop bcao trung bay sua chua  tinh den 1-3-06_Copy of Mau_bao_cao_XNT_NVTK_tai_NPP 2 2" xfId="21236"/>
    <cellStyle name="T_danh sach chua nop bcao trung bay sua chua  tinh den 1-3-06_Copy of Mau_bao_cao_XNT_NVTK_tai_NPP 2 2 2" xfId="21237"/>
    <cellStyle name="T_danh sach chua nop bcao trung bay sua chua  tinh den 1-3-06_Copy of Mau_bao_cao_XNT_NVTK_tai_NPP 2 2 2 10" xfId="21238"/>
    <cellStyle name="T_danh sach chua nop bcao trung bay sua chua  tinh den 1-3-06_Copy of Mau_bao_cao_XNT_NVTK_tai_NPP 2 2 2 10 2" xfId="21239"/>
    <cellStyle name="T_danh sach chua nop bcao trung bay sua chua  tinh den 1-3-06_Copy of Mau_bao_cao_XNT_NVTK_tai_NPP 2 2 2 10 3" xfId="21240"/>
    <cellStyle name="T_danh sach chua nop bcao trung bay sua chua  tinh den 1-3-06_Copy of Mau_bao_cao_XNT_NVTK_tai_NPP 2 2 2 11" xfId="21241"/>
    <cellStyle name="T_danh sach chua nop bcao trung bay sua chua  tinh den 1-3-06_Copy of Mau_bao_cao_XNT_NVTK_tai_NPP 2 2 2 2" xfId="21242"/>
    <cellStyle name="T_danh sach chua nop bcao trung bay sua chua  tinh den 1-3-06_Copy of Mau_bao_cao_XNT_NVTK_tai_NPP 2 2 2 2 2" xfId="21243"/>
    <cellStyle name="T_danh sach chua nop bcao trung bay sua chua  tinh den 1-3-06_Copy of Mau_bao_cao_XNT_NVTK_tai_NPP 2 2 2 2 3" xfId="21244"/>
    <cellStyle name="T_danh sach chua nop bcao trung bay sua chua  tinh den 1-3-06_Copy of Mau_bao_cao_XNT_NVTK_tai_NPP 2 2 2 3" xfId="21245"/>
    <cellStyle name="T_danh sach chua nop bcao trung bay sua chua  tinh den 1-3-06_Copy of Mau_bao_cao_XNT_NVTK_tai_NPP 2 2 2 3 2" xfId="21246"/>
    <cellStyle name="T_danh sach chua nop bcao trung bay sua chua  tinh den 1-3-06_Copy of Mau_bao_cao_XNT_NVTK_tai_NPP 2 2 2 3 3" xfId="21247"/>
    <cellStyle name="T_danh sach chua nop bcao trung bay sua chua  tinh den 1-3-06_Copy of Mau_bao_cao_XNT_NVTK_tai_NPP 2 2 2 4" xfId="21248"/>
    <cellStyle name="T_danh sach chua nop bcao trung bay sua chua  tinh den 1-3-06_Copy of Mau_bao_cao_XNT_NVTK_tai_NPP 2 2 2 4 2" xfId="21249"/>
    <cellStyle name="T_danh sach chua nop bcao trung bay sua chua  tinh den 1-3-06_Copy of Mau_bao_cao_XNT_NVTK_tai_NPP 2 2 2 4 3" xfId="21250"/>
    <cellStyle name="T_danh sach chua nop bcao trung bay sua chua  tinh den 1-3-06_Copy of Mau_bao_cao_XNT_NVTK_tai_NPP 2 2 2 5" xfId="21251"/>
    <cellStyle name="T_danh sach chua nop bcao trung bay sua chua  tinh den 1-3-06_Copy of Mau_bao_cao_XNT_NVTK_tai_NPP 2 2 2 5 2" xfId="21252"/>
    <cellStyle name="T_danh sach chua nop bcao trung bay sua chua  tinh den 1-3-06_Copy of Mau_bao_cao_XNT_NVTK_tai_NPP 2 2 2 5 3" xfId="21253"/>
    <cellStyle name="T_danh sach chua nop bcao trung bay sua chua  tinh den 1-3-06_Copy of Mau_bao_cao_XNT_NVTK_tai_NPP 2 2 2 6" xfId="21254"/>
    <cellStyle name="T_danh sach chua nop bcao trung bay sua chua  tinh den 1-3-06_Copy of Mau_bao_cao_XNT_NVTK_tai_NPP 2 2 2 6 2" xfId="21255"/>
    <cellStyle name="T_danh sach chua nop bcao trung bay sua chua  tinh den 1-3-06_Copy of Mau_bao_cao_XNT_NVTK_tai_NPP 2 2 2 6 3" xfId="21256"/>
    <cellStyle name="T_danh sach chua nop bcao trung bay sua chua  tinh den 1-3-06_Copy of Mau_bao_cao_XNT_NVTK_tai_NPP 2 2 2 7" xfId="21257"/>
    <cellStyle name="T_danh sach chua nop bcao trung bay sua chua  tinh den 1-3-06_Copy of Mau_bao_cao_XNT_NVTK_tai_NPP 2 2 2 7 2" xfId="21258"/>
    <cellStyle name="T_danh sach chua nop bcao trung bay sua chua  tinh den 1-3-06_Copy of Mau_bao_cao_XNT_NVTK_tai_NPP 2 2 2 7 3" xfId="21259"/>
    <cellStyle name="T_danh sach chua nop bcao trung bay sua chua  tinh den 1-3-06_Copy of Mau_bao_cao_XNT_NVTK_tai_NPP 2 2 2 8" xfId="21260"/>
    <cellStyle name="T_danh sach chua nop bcao trung bay sua chua  tinh den 1-3-06_Copy of Mau_bao_cao_XNT_NVTK_tai_NPP 2 2 2 8 2" xfId="21261"/>
    <cellStyle name="T_danh sach chua nop bcao trung bay sua chua  tinh den 1-3-06_Copy of Mau_bao_cao_XNT_NVTK_tai_NPP 2 2 2 8 3" xfId="21262"/>
    <cellStyle name="T_danh sach chua nop bcao trung bay sua chua  tinh den 1-3-06_Copy of Mau_bao_cao_XNT_NVTK_tai_NPP 2 2 2 9" xfId="21263"/>
    <cellStyle name="T_danh sach chua nop bcao trung bay sua chua  tinh den 1-3-06_Copy of Mau_bao_cao_XNT_NVTK_tai_NPP 2 2 2 9 2" xfId="21264"/>
    <cellStyle name="T_danh sach chua nop bcao trung bay sua chua  tinh den 1-3-06_Copy of Mau_bao_cao_XNT_NVTK_tai_NPP 2 2 2 9 3" xfId="21265"/>
    <cellStyle name="T_danh sach chua nop bcao trung bay sua chua  tinh den 1-3-06_Copy of Mau_bao_cao_XNT_NVTK_tai_NPP 2 2 3" xfId="21266"/>
    <cellStyle name="T_danh sach chua nop bcao trung bay sua chua  tinh den 1-3-06_Copy of Mau_bao_cao_XNT_NVTK_tai_NPP 2 2 3 2" xfId="21267"/>
    <cellStyle name="T_danh sach chua nop bcao trung bay sua chua  tinh den 1-3-06_Copy of Mau_bao_cao_XNT_NVTK_tai_NPP 2 2 3 3" xfId="21268"/>
    <cellStyle name="T_danh sach chua nop bcao trung bay sua chua  tinh den 1-3-06_Copy of Mau_bao_cao_XNT_NVTK_tai_NPP 2 2 4" xfId="21269"/>
    <cellStyle name="T_danh sach chua nop bcao trung bay sua chua  tinh den 1-3-06_Copy of Mau_bao_cao_XNT_NVTK_tai_NPP 2 2 4 2" xfId="21270"/>
    <cellStyle name="T_danh sach chua nop bcao trung bay sua chua  tinh den 1-3-06_Copy of Mau_bao_cao_XNT_NVTK_tai_NPP 2 2 4 3" xfId="21271"/>
    <cellStyle name="T_danh sach chua nop bcao trung bay sua chua  tinh den 1-3-06_Copy of Mau_bao_cao_XNT_NVTK_tai_NPP 2 3" xfId="21272"/>
    <cellStyle name="T_danh sach chua nop bcao trung bay sua chua  tinh den 1-3-06_Copy of Mau_bao_cao_XNT_NVTK_tai_NPP 2 3 10" xfId="21273"/>
    <cellStyle name="T_danh sach chua nop bcao trung bay sua chua  tinh den 1-3-06_Copy of Mau_bao_cao_XNT_NVTK_tai_NPP 2 3 10 2" xfId="21274"/>
    <cellStyle name="T_danh sach chua nop bcao trung bay sua chua  tinh den 1-3-06_Copy of Mau_bao_cao_XNT_NVTK_tai_NPP 2 3 10 3" xfId="21275"/>
    <cellStyle name="T_danh sach chua nop bcao trung bay sua chua  tinh den 1-3-06_Copy of Mau_bao_cao_XNT_NVTK_tai_NPP 2 3 11" xfId="21276"/>
    <cellStyle name="T_danh sach chua nop bcao trung bay sua chua  tinh den 1-3-06_Copy of Mau_bao_cao_XNT_NVTK_tai_NPP 2 3 2" xfId="21277"/>
    <cellStyle name="T_danh sach chua nop bcao trung bay sua chua  tinh den 1-3-06_Copy of Mau_bao_cao_XNT_NVTK_tai_NPP 2 3 2 2" xfId="21278"/>
    <cellStyle name="T_danh sach chua nop bcao trung bay sua chua  tinh den 1-3-06_Copy of Mau_bao_cao_XNT_NVTK_tai_NPP 2 3 2 3" xfId="21279"/>
    <cellStyle name="T_danh sach chua nop bcao trung bay sua chua  tinh den 1-3-06_Copy of Mau_bao_cao_XNT_NVTK_tai_NPP 2 3 3" xfId="21280"/>
    <cellStyle name="T_danh sach chua nop bcao trung bay sua chua  tinh den 1-3-06_Copy of Mau_bao_cao_XNT_NVTK_tai_NPP 2 3 3 2" xfId="21281"/>
    <cellStyle name="T_danh sach chua nop bcao trung bay sua chua  tinh den 1-3-06_Copy of Mau_bao_cao_XNT_NVTK_tai_NPP 2 3 3 3" xfId="21282"/>
    <cellStyle name="T_danh sach chua nop bcao trung bay sua chua  tinh den 1-3-06_Copy of Mau_bao_cao_XNT_NVTK_tai_NPP 2 3 4" xfId="21283"/>
    <cellStyle name="T_danh sach chua nop bcao trung bay sua chua  tinh den 1-3-06_Copy of Mau_bao_cao_XNT_NVTK_tai_NPP 2 3 4 2" xfId="21284"/>
    <cellStyle name="T_danh sach chua nop bcao trung bay sua chua  tinh den 1-3-06_Copy of Mau_bao_cao_XNT_NVTK_tai_NPP 2 3 4 3" xfId="21285"/>
    <cellStyle name="T_danh sach chua nop bcao trung bay sua chua  tinh den 1-3-06_Copy of Mau_bao_cao_XNT_NVTK_tai_NPP 2 3 5" xfId="21286"/>
    <cellStyle name="T_danh sach chua nop bcao trung bay sua chua  tinh den 1-3-06_Copy of Mau_bao_cao_XNT_NVTK_tai_NPP 2 3 5 2" xfId="21287"/>
    <cellStyle name="T_danh sach chua nop bcao trung bay sua chua  tinh den 1-3-06_Copy of Mau_bao_cao_XNT_NVTK_tai_NPP 2 3 5 3" xfId="21288"/>
    <cellStyle name="T_danh sach chua nop bcao trung bay sua chua  tinh den 1-3-06_Copy of Mau_bao_cao_XNT_NVTK_tai_NPP 2 3 6" xfId="21289"/>
    <cellStyle name="T_danh sach chua nop bcao trung bay sua chua  tinh den 1-3-06_Copy of Mau_bao_cao_XNT_NVTK_tai_NPP 2 3 6 2" xfId="21290"/>
    <cellStyle name="T_danh sach chua nop bcao trung bay sua chua  tinh den 1-3-06_Copy of Mau_bao_cao_XNT_NVTK_tai_NPP 2 3 6 3" xfId="21291"/>
    <cellStyle name="T_danh sach chua nop bcao trung bay sua chua  tinh den 1-3-06_Copy of Mau_bao_cao_XNT_NVTK_tai_NPP 2 3 7" xfId="21292"/>
    <cellStyle name="T_danh sach chua nop bcao trung bay sua chua  tinh den 1-3-06_Copy of Mau_bao_cao_XNT_NVTK_tai_NPP 2 3 7 2" xfId="21293"/>
    <cellStyle name="T_danh sach chua nop bcao trung bay sua chua  tinh den 1-3-06_Copy of Mau_bao_cao_XNT_NVTK_tai_NPP 2 3 7 3" xfId="21294"/>
    <cellStyle name="T_danh sach chua nop bcao trung bay sua chua  tinh den 1-3-06_Copy of Mau_bao_cao_XNT_NVTK_tai_NPP 2 3 8" xfId="21295"/>
    <cellStyle name="T_danh sach chua nop bcao trung bay sua chua  tinh den 1-3-06_Copy of Mau_bao_cao_XNT_NVTK_tai_NPP 2 3 8 2" xfId="21296"/>
    <cellStyle name="T_danh sach chua nop bcao trung bay sua chua  tinh den 1-3-06_Copy of Mau_bao_cao_XNT_NVTK_tai_NPP 2 3 8 3" xfId="21297"/>
    <cellStyle name="T_danh sach chua nop bcao trung bay sua chua  tinh den 1-3-06_Copy of Mau_bao_cao_XNT_NVTK_tai_NPP 2 3 9" xfId="21298"/>
    <cellStyle name="T_danh sach chua nop bcao trung bay sua chua  tinh den 1-3-06_Copy of Mau_bao_cao_XNT_NVTK_tai_NPP 2 3 9 2" xfId="21299"/>
    <cellStyle name="T_danh sach chua nop bcao trung bay sua chua  tinh den 1-3-06_Copy of Mau_bao_cao_XNT_NVTK_tai_NPP 2 3 9 3" xfId="21300"/>
    <cellStyle name="T_danh sach chua nop bcao trung bay sua chua  tinh den 1-3-06_Copy of Mau_bao_cao_XNT_NVTK_tai_NPP 2 4" xfId="21301"/>
    <cellStyle name="T_danh sach chua nop bcao trung bay sua chua  tinh den 1-3-06_Copy of Mau_bao_cao_XNT_NVTK_tai_NPP 2 4 2" xfId="21302"/>
    <cellStyle name="T_danh sach chua nop bcao trung bay sua chua  tinh den 1-3-06_Copy of Mau_bao_cao_XNT_NVTK_tai_NPP 2 4 3" xfId="21303"/>
    <cellStyle name="T_danh sach chua nop bcao trung bay sua chua  tinh den 1-3-06_Copy of Mau_bao_cao_XNT_NVTK_tai_NPP 2 5" xfId="21304"/>
    <cellStyle name="T_danh sach chua nop bcao trung bay sua chua  tinh den 1-3-06_Copy of Mau_bao_cao_XNT_NVTK_tai_NPP 2 5 2" xfId="21305"/>
    <cellStyle name="T_danh sach chua nop bcao trung bay sua chua  tinh den 1-3-06_Copy of Mau_bao_cao_XNT_NVTK_tai_NPP 2 5 3" xfId="21306"/>
    <cellStyle name="T_danh sach chua nop bcao trung bay sua chua  tinh den 1-3-06_Copy of Mau_bao_cao_XNT_NVTK_tai_NPP 3" xfId="21307"/>
    <cellStyle name="T_danh sach chua nop bcao trung bay sua chua  tinh den 1-3-06_Copy of Mau_bao_cao_XNT_NVTK_tai_NPP 3 2" xfId="21308"/>
    <cellStyle name="T_danh sach chua nop bcao trung bay sua chua  tinh den 1-3-06_Copy of Mau_bao_cao_XNT_NVTK_tai_NPP 3 2 10" xfId="21309"/>
    <cellStyle name="T_danh sach chua nop bcao trung bay sua chua  tinh den 1-3-06_Copy of Mau_bao_cao_XNT_NVTK_tai_NPP 3 2 10 2" xfId="21310"/>
    <cellStyle name="T_danh sach chua nop bcao trung bay sua chua  tinh den 1-3-06_Copy of Mau_bao_cao_XNT_NVTK_tai_NPP 3 2 10 3" xfId="21311"/>
    <cellStyle name="T_danh sach chua nop bcao trung bay sua chua  tinh den 1-3-06_Copy of Mau_bao_cao_XNT_NVTK_tai_NPP 3 2 11" xfId="21312"/>
    <cellStyle name="T_danh sach chua nop bcao trung bay sua chua  tinh den 1-3-06_Copy of Mau_bao_cao_XNT_NVTK_tai_NPP 3 2 2" xfId="21313"/>
    <cellStyle name="T_danh sach chua nop bcao trung bay sua chua  tinh den 1-3-06_Copy of Mau_bao_cao_XNT_NVTK_tai_NPP 3 2 2 2" xfId="21314"/>
    <cellStyle name="T_danh sach chua nop bcao trung bay sua chua  tinh den 1-3-06_Copy of Mau_bao_cao_XNT_NVTK_tai_NPP 3 2 2 3" xfId="21315"/>
    <cellStyle name="T_danh sach chua nop bcao trung bay sua chua  tinh den 1-3-06_Copy of Mau_bao_cao_XNT_NVTK_tai_NPP 3 2 3" xfId="21316"/>
    <cellStyle name="T_danh sach chua nop bcao trung bay sua chua  tinh den 1-3-06_Copy of Mau_bao_cao_XNT_NVTK_tai_NPP 3 2 3 2" xfId="21317"/>
    <cellStyle name="T_danh sach chua nop bcao trung bay sua chua  tinh den 1-3-06_Copy of Mau_bao_cao_XNT_NVTK_tai_NPP 3 2 3 3" xfId="21318"/>
    <cellStyle name="T_danh sach chua nop bcao trung bay sua chua  tinh den 1-3-06_Copy of Mau_bao_cao_XNT_NVTK_tai_NPP 3 2 4" xfId="21319"/>
    <cellStyle name="T_danh sach chua nop bcao trung bay sua chua  tinh den 1-3-06_Copy of Mau_bao_cao_XNT_NVTK_tai_NPP 3 2 4 2" xfId="21320"/>
    <cellStyle name="T_danh sach chua nop bcao trung bay sua chua  tinh den 1-3-06_Copy of Mau_bao_cao_XNT_NVTK_tai_NPP 3 2 4 3" xfId="21321"/>
    <cellStyle name="T_danh sach chua nop bcao trung bay sua chua  tinh den 1-3-06_Copy of Mau_bao_cao_XNT_NVTK_tai_NPP 3 2 5" xfId="21322"/>
    <cellStyle name="T_danh sach chua nop bcao trung bay sua chua  tinh den 1-3-06_Copy of Mau_bao_cao_XNT_NVTK_tai_NPP 3 2 5 2" xfId="21323"/>
    <cellStyle name="T_danh sach chua nop bcao trung bay sua chua  tinh den 1-3-06_Copy of Mau_bao_cao_XNT_NVTK_tai_NPP 3 2 5 3" xfId="21324"/>
    <cellStyle name="T_danh sach chua nop bcao trung bay sua chua  tinh den 1-3-06_Copy of Mau_bao_cao_XNT_NVTK_tai_NPP 3 2 6" xfId="21325"/>
    <cellStyle name="T_danh sach chua nop bcao trung bay sua chua  tinh den 1-3-06_Copy of Mau_bao_cao_XNT_NVTK_tai_NPP 3 2 6 2" xfId="21326"/>
    <cellStyle name="T_danh sach chua nop bcao trung bay sua chua  tinh den 1-3-06_Copy of Mau_bao_cao_XNT_NVTK_tai_NPP 3 2 6 3" xfId="21327"/>
    <cellStyle name="T_danh sach chua nop bcao trung bay sua chua  tinh den 1-3-06_Copy of Mau_bao_cao_XNT_NVTK_tai_NPP 3 2 7" xfId="21328"/>
    <cellStyle name="T_danh sach chua nop bcao trung bay sua chua  tinh den 1-3-06_Copy of Mau_bao_cao_XNT_NVTK_tai_NPP 3 2 7 2" xfId="21329"/>
    <cellStyle name="T_danh sach chua nop bcao trung bay sua chua  tinh den 1-3-06_Copy of Mau_bao_cao_XNT_NVTK_tai_NPP 3 2 7 3" xfId="21330"/>
    <cellStyle name="T_danh sach chua nop bcao trung bay sua chua  tinh den 1-3-06_Copy of Mau_bao_cao_XNT_NVTK_tai_NPP 3 2 8" xfId="21331"/>
    <cellStyle name="T_danh sach chua nop bcao trung bay sua chua  tinh den 1-3-06_Copy of Mau_bao_cao_XNT_NVTK_tai_NPP 3 2 8 2" xfId="21332"/>
    <cellStyle name="T_danh sach chua nop bcao trung bay sua chua  tinh den 1-3-06_Copy of Mau_bao_cao_XNT_NVTK_tai_NPP 3 2 8 3" xfId="21333"/>
    <cellStyle name="T_danh sach chua nop bcao trung bay sua chua  tinh den 1-3-06_Copy of Mau_bao_cao_XNT_NVTK_tai_NPP 3 2 9" xfId="21334"/>
    <cellStyle name="T_danh sach chua nop bcao trung bay sua chua  tinh den 1-3-06_Copy of Mau_bao_cao_XNT_NVTK_tai_NPP 3 2 9 2" xfId="21335"/>
    <cellStyle name="T_danh sach chua nop bcao trung bay sua chua  tinh den 1-3-06_Copy of Mau_bao_cao_XNT_NVTK_tai_NPP 3 2 9 3" xfId="21336"/>
    <cellStyle name="T_danh sach chua nop bcao trung bay sua chua  tinh den 1-3-06_Copy of Mau_bao_cao_XNT_NVTK_tai_NPP 3 3" xfId="21337"/>
    <cellStyle name="T_danh sach chua nop bcao trung bay sua chua  tinh den 1-3-06_Copy of Mau_bao_cao_XNT_NVTK_tai_NPP 3 3 2" xfId="21338"/>
    <cellStyle name="T_danh sach chua nop bcao trung bay sua chua  tinh den 1-3-06_Copy of Mau_bao_cao_XNT_NVTK_tai_NPP 3 3 3" xfId="21339"/>
    <cellStyle name="T_danh sach chua nop bcao trung bay sua chua  tinh den 1-3-06_Copy of Mau_bao_cao_XNT_NVTK_tai_NPP 3 4" xfId="21340"/>
    <cellStyle name="T_danh sach chua nop bcao trung bay sua chua  tinh den 1-3-06_Copy of Mau_bao_cao_XNT_NVTK_tai_NPP 3 4 2" xfId="21341"/>
    <cellStyle name="T_danh sach chua nop bcao trung bay sua chua  tinh den 1-3-06_Copy of Mau_bao_cao_XNT_NVTK_tai_NPP 3 4 3" xfId="21342"/>
    <cellStyle name="T_danh sach chua nop bcao trung bay sua chua  tinh den 1-3-06_Copy of Mau_bao_cao_XNT_NVTK_tai_NPP 4" xfId="21343"/>
    <cellStyle name="T_danh sach chua nop bcao trung bay sua chua  tinh den 1-3-06_Copy of Mau_bao_cao_XNT_NVTK_tai_NPP 4 10" xfId="21344"/>
    <cellStyle name="T_danh sach chua nop bcao trung bay sua chua  tinh den 1-3-06_Copy of Mau_bao_cao_XNT_NVTK_tai_NPP 4 10 2" xfId="21345"/>
    <cellStyle name="T_danh sach chua nop bcao trung bay sua chua  tinh den 1-3-06_Copy of Mau_bao_cao_XNT_NVTK_tai_NPP 4 10 3" xfId="21346"/>
    <cellStyle name="T_danh sach chua nop bcao trung bay sua chua  tinh den 1-3-06_Copy of Mau_bao_cao_XNT_NVTK_tai_NPP 4 11" xfId="21347"/>
    <cellStyle name="T_danh sach chua nop bcao trung bay sua chua  tinh den 1-3-06_Copy of Mau_bao_cao_XNT_NVTK_tai_NPP 4 2" xfId="21348"/>
    <cellStyle name="T_danh sach chua nop bcao trung bay sua chua  tinh den 1-3-06_Copy of Mau_bao_cao_XNT_NVTK_tai_NPP 4 2 2" xfId="21349"/>
    <cellStyle name="T_danh sach chua nop bcao trung bay sua chua  tinh den 1-3-06_Copy of Mau_bao_cao_XNT_NVTK_tai_NPP 4 2 3" xfId="21350"/>
    <cellStyle name="T_danh sach chua nop bcao trung bay sua chua  tinh den 1-3-06_Copy of Mau_bao_cao_XNT_NVTK_tai_NPP 4 3" xfId="21351"/>
    <cellStyle name="T_danh sach chua nop bcao trung bay sua chua  tinh den 1-3-06_Copy of Mau_bao_cao_XNT_NVTK_tai_NPP 4 3 2" xfId="21352"/>
    <cellStyle name="T_danh sach chua nop bcao trung bay sua chua  tinh den 1-3-06_Copy of Mau_bao_cao_XNT_NVTK_tai_NPP 4 3 3" xfId="21353"/>
    <cellStyle name="T_danh sach chua nop bcao trung bay sua chua  tinh den 1-3-06_Copy of Mau_bao_cao_XNT_NVTK_tai_NPP 4 4" xfId="21354"/>
    <cellStyle name="T_danh sach chua nop bcao trung bay sua chua  tinh den 1-3-06_Copy of Mau_bao_cao_XNT_NVTK_tai_NPP 4 4 2" xfId="21355"/>
    <cellStyle name="T_danh sach chua nop bcao trung bay sua chua  tinh den 1-3-06_Copy of Mau_bao_cao_XNT_NVTK_tai_NPP 4 4 3" xfId="21356"/>
    <cellStyle name="T_danh sach chua nop bcao trung bay sua chua  tinh den 1-3-06_Copy of Mau_bao_cao_XNT_NVTK_tai_NPP 4 5" xfId="21357"/>
    <cellStyle name="T_danh sach chua nop bcao trung bay sua chua  tinh den 1-3-06_Copy of Mau_bao_cao_XNT_NVTK_tai_NPP 4 5 2" xfId="21358"/>
    <cellStyle name="T_danh sach chua nop bcao trung bay sua chua  tinh den 1-3-06_Copy of Mau_bao_cao_XNT_NVTK_tai_NPP 4 5 3" xfId="21359"/>
    <cellStyle name="T_danh sach chua nop bcao trung bay sua chua  tinh den 1-3-06_Copy of Mau_bao_cao_XNT_NVTK_tai_NPP 4 6" xfId="21360"/>
    <cellStyle name="T_danh sach chua nop bcao trung bay sua chua  tinh den 1-3-06_Copy of Mau_bao_cao_XNT_NVTK_tai_NPP 4 6 2" xfId="21361"/>
    <cellStyle name="T_danh sach chua nop bcao trung bay sua chua  tinh den 1-3-06_Copy of Mau_bao_cao_XNT_NVTK_tai_NPP 4 6 3" xfId="21362"/>
    <cellStyle name="T_danh sach chua nop bcao trung bay sua chua  tinh den 1-3-06_Copy of Mau_bao_cao_XNT_NVTK_tai_NPP 4 7" xfId="21363"/>
    <cellStyle name="T_danh sach chua nop bcao trung bay sua chua  tinh den 1-3-06_Copy of Mau_bao_cao_XNT_NVTK_tai_NPP 4 7 2" xfId="21364"/>
    <cellStyle name="T_danh sach chua nop bcao trung bay sua chua  tinh den 1-3-06_Copy of Mau_bao_cao_XNT_NVTK_tai_NPP 4 7 3" xfId="21365"/>
    <cellStyle name="T_danh sach chua nop bcao trung bay sua chua  tinh den 1-3-06_Copy of Mau_bao_cao_XNT_NVTK_tai_NPP 4 8" xfId="21366"/>
    <cellStyle name="T_danh sach chua nop bcao trung bay sua chua  tinh den 1-3-06_Copy of Mau_bao_cao_XNT_NVTK_tai_NPP 4 8 2" xfId="21367"/>
    <cellStyle name="T_danh sach chua nop bcao trung bay sua chua  tinh den 1-3-06_Copy of Mau_bao_cao_XNT_NVTK_tai_NPP 4 8 3" xfId="21368"/>
    <cellStyle name="T_danh sach chua nop bcao trung bay sua chua  tinh den 1-3-06_Copy of Mau_bao_cao_XNT_NVTK_tai_NPP 4 9" xfId="21369"/>
    <cellStyle name="T_danh sach chua nop bcao trung bay sua chua  tinh den 1-3-06_Copy of Mau_bao_cao_XNT_NVTK_tai_NPP 4 9 2" xfId="21370"/>
    <cellStyle name="T_danh sach chua nop bcao trung bay sua chua  tinh den 1-3-06_Copy of Mau_bao_cao_XNT_NVTK_tai_NPP 4 9 3" xfId="21371"/>
    <cellStyle name="T_danh sach chua nop bcao trung bay sua chua  tinh den 1-3-06_Copy of Mau_bao_cao_XNT_NVTK_tai_NPP 5" xfId="21372"/>
    <cellStyle name="T_danh sach chua nop bcao trung bay sua chua  tinh den 1-3-06_Copy of Mau_bao_cao_XNT_NVTK_tai_NPP 5 2" xfId="21373"/>
    <cellStyle name="T_danh sach chua nop bcao trung bay sua chua  tinh den 1-3-06_Copy of Mau_bao_cao_XNT_NVTK_tai_NPP 5 3" xfId="21374"/>
    <cellStyle name="T_danh sach chua nop bcao trung bay sua chua  tinh den 1-3-06_Copy of Mau_bao_cao_XNT_NVTK_tai_NPP 6" xfId="21375"/>
    <cellStyle name="T_danh sach chua nop bcao trung bay sua chua  tinh den 1-3-06_Copy of Mau_bao_cao_XNT_NVTK_tai_NPP 6 2" xfId="21376"/>
    <cellStyle name="T_danh sach chua nop bcao trung bay sua chua  tinh den 1-3-06_Copy of Mau_bao_cao_XNT_NVTK_tai_NPP 6 3" xfId="21377"/>
    <cellStyle name="T_danh sach chua nop bcao trung bay sua chua  tinh den 1-3-06_ĐƠN ĐẶT HÀNG VNM" xfId="21378"/>
    <cellStyle name="T_danh sach chua nop bcao trung bay sua chua  tinh den 1-3-06_ĐƠN ĐẶT HÀNG VNM 2" xfId="21379"/>
    <cellStyle name="T_danh sach chua nop bcao trung bay sua chua  tinh den 1-3-06_ĐƠN ĐẶT HÀNG VNM 2 2" xfId="21380"/>
    <cellStyle name="T_danh sach chua nop bcao trung bay sua chua  tinh den 1-3-06_ĐƠN ĐẶT HÀNG VNM 2 2 2" xfId="21381"/>
    <cellStyle name="T_danh sach chua nop bcao trung bay sua chua  tinh den 1-3-06_ĐƠN ĐẶT HÀNG VNM 2 2 2 10" xfId="21382"/>
    <cellStyle name="T_danh sach chua nop bcao trung bay sua chua  tinh den 1-3-06_ĐƠN ĐẶT HÀNG VNM 2 2 2 10 2" xfId="21383"/>
    <cellStyle name="T_danh sach chua nop bcao trung bay sua chua  tinh den 1-3-06_ĐƠN ĐẶT HÀNG VNM 2 2 2 10 3" xfId="21384"/>
    <cellStyle name="T_danh sach chua nop bcao trung bay sua chua  tinh den 1-3-06_ĐƠN ĐẶT HÀNG VNM 2 2 2 11" xfId="21385"/>
    <cellStyle name="T_danh sach chua nop bcao trung bay sua chua  tinh den 1-3-06_ĐƠN ĐẶT HÀNG VNM 2 2 2 2" xfId="21386"/>
    <cellStyle name="T_danh sach chua nop bcao trung bay sua chua  tinh den 1-3-06_ĐƠN ĐẶT HÀNG VNM 2 2 2 2 2" xfId="21387"/>
    <cellStyle name="T_danh sach chua nop bcao trung bay sua chua  tinh den 1-3-06_ĐƠN ĐẶT HÀNG VNM 2 2 2 2 3" xfId="21388"/>
    <cellStyle name="T_danh sach chua nop bcao trung bay sua chua  tinh den 1-3-06_ĐƠN ĐẶT HÀNG VNM 2 2 2 3" xfId="21389"/>
    <cellStyle name="T_danh sach chua nop bcao trung bay sua chua  tinh den 1-3-06_ĐƠN ĐẶT HÀNG VNM 2 2 2 3 2" xfId="21390"/>
    <cellStyle name="T_danh sach chua nop bcao trung bay sua chua  tinh den 1-3-06_ĐƠN ĐẶT HÀNG VNM 2 2 2 3 3" xfId="21391"/>
    <cellStyle name="T_danh sach chua nop bcao trung bay sua chua  tinh den 1-3-06_ĐƠN ĐẶT HÀNG VNM 2 2 2 4" xfId="21392"/>
    <cellStyle name="T_danh sach chua nop bcao trung bay sua chua  tinh den 1-3-06_ĐƠN ĐẶT HÀNG VNM 2 2 2 4 2" xfId="21393"/>
    <cellStyle name="T_danh sach chua nop bcao trung bay sua chua  tinh den 1-3-06_ĐƠN ĐẶT HÀNG VNM 2 2 2 4 3" xfId="21394"/>
    <cellStyle name="T_danh sach chua nop bcao trung bay sua chua  tinh den 1-3-06_ĐƠN ĐẶT HÀNG VNM 2 2 2 5" xfId="21395"/>
    <cellStyle name="T_danh sach chua nop bcao trung bay sua chua  tinh den 1-3-06_ĐƠN ĐẶT HÀNG VNM 2 2 2 5 2" xfId="21396"/>
    <cellStyle name="T_danh sach chua nop bcao trung bay sua chua  tinh den 1-3-06_ĐƠN ĐẶT HÀNG VNM 2 2 2 5 3" xfId="21397"/>
    <cellStyle name="T_danh sach chua nop bcao trung bay sua chua  tinh den 1-3-06_ĐƠN ĐẶT HÀNG VNM 2 2 2 6" xfId="21398"/>
    <cellStyle name="T_danh sach chua nop bcao trung bay sua chua  tinh den 1-3-06_ĐƠN ĐẶT HÀNG VNM 2 2 2 6 2" xfId="21399"/>
    <cellStyle name="T_danh sach chua nop bcao trung bay sua chua  tinh den 1-3-06_ĐƠN ĐẶT HÀNG VNM 2 2 2 6 3" xfId="21400"/>
    <cellStyle name="T_danh sach chua nop bcao trung bay sua chua  tinh den 1-3-06_ĐƠN ĐẶT HÀNG VNM 2 2 2 7" xfId="21401"/>
    <cellStyle name="T_danh sach chua nop bcao trung bay sua chua  tinh den 1-3-06_ĐƠN ĐẶT HÀNG VNM 2 2 2 7 2" xfId="21402"/>
    <cellStyle name="T_danh sach chua nop bcao trung bay sua chua  tinh den 1-3-06_ĐƠN ĐẶT HÀNG VNM 2 2 2 7 3" xfId="21403"/>
    <cellStyle name="T_danh sach chua nop bcao trung bay sua chua  tinh den 1-3-06_ĐƠN ĐẶT HÀNG VNM 2 2 2 8" xfId="21404"/>
    <cellStyle name="T_danh sach chua nop bcao trung bay sua chua  tinh den 1-3-06_ĐƠN ĐẶT HÀNG VNM 2 2 2 8 2" xfId="21405"/>
    <cellStyle name="T_danh sach chua nop bcao trung bay sua chua  tinh den 1-3-06_ĐƠN ĐẶT HÀNG VNM 2 2 2 8 3" xfId="21406"/>
    <cellStyle name="T_danh sach chua nop bcao trung bay sua chua  tinh den 1-3-06_ĐƠN ĐẶT HÀNG VNM 2 2 2 9" xfId="21407"/>
    <cellStyle name="T_danh sach chua nop bcao trung bay sua chua  tinh den 1-3-06_ĐƠN ĐẶT HÀNG VNM 2 2 2 9 2" xfId="21408"/>
    <cellStyle name="T_danh sach chua nop bcao trung bay sua chua  tinh den 1-3-06_ĐƠN ĐẶT HÀNG VNM 2 2 2 9 3" xfId="21409"/>
    <cellStyle name="T_danh sach chua nop bcao trung bay sua chua  tinh den 1-3-06_ĐƠN ĐẶT HÀNG VNM 2 2 3" xfId="21410"/>
    <cellStyle name="T_danh sach chua nop bcao trung bay sua chua  tinh den 1-3-06_ĐƠN ĐẶT HÀNG VNM 2 2 3 2" xfId="21411"/>
    <cellStyle name="T_danh sach chua nop bcao trung bay sua chua  tinh den 1-3-06_ĐƠN ĐẶT HÀNG VNM 2 2 3 3" xfId="21412"/>
    <cellStyle name="T_danh sach chua nop bcao trung bay sua chua  tinh den 1-3-06_ĐƠN ĐẶT HÀNG VNM 2 2 4" xfId="21413"/>
    <cellStyle name="T_danh sach chua nop bcao trung bay sua chua  tinh den 1-3-06_ĐƠN ĐẶT HÀNG VNM 2 2 4 2" xfId="21414"/>
    <cellStyle name="T_danh sach chua nop bcao trung bay sua chua  tinh den 1-3-06_ĐƠN ĐẶT HÀNG VNM 2 2 4 3" xfId="21415"/>
    <cellStyle name="T_danh sach chua nop bcao trung bay sua chua  tinh den 1-3-06_ĐƠN ĐẶT HÀNG VNM 2 3" xfId="21416"/>
    <cellStyle name="T_danh sach chua nop bcao trung bay sua chua  tinh den 1-3-06_ĐƠN ĐẶT HÀNG VNM 2 3 10" xfId="21417"/>
    <cellStyle name="T_danh sach chua nop bcao trung bay sua chua  tinh den 1-3-06_ĐƠN ĐẶT HÀNG VNM 2 3 10 2" xfId="21418"/>
    <cellStyle name="T_danh sach chua nop bcao trung bay sua chua  tinh den 1-3-06_ĐƠN ĐẶT HÀNG VNM 2 3 10 3" xfId="21419"/>
    <cellStyle name="T_danh sach chua nop bcao trung bay sua chua  tinh den 1-3-06_ĐƠN ĐẶT HÀNG VNM 2 3 11" xfId="21420"/>
    <cellStyle name="T_danh sach chua nop bcao trung bay sua chua  tinh den 1-3-06_ĐƠN ĐẶT HÀNG VNM 2 3 2" xfId="21421"/>
    <cellStyle name="T_danh sach chua nop bcao trung bay sua chua  tinh den 1-3-06_ĐƠN ĐẶT HÀNG VNM 2 3 2 2" xfId="21422"/>
    <cellStyle name="T_danh sach chua nop bcao trung bay sua chua  tinh den 1-3-06_ĐƠN ĐẶT HÀNG VNM 2 3 2 3" xfId="21423"/>
    <cellStyle name="T_danh sach chua nop bcao trung bay sua chua  tinh den 1-3-06_ĐƠN ĐẶT HÀNG VNM 2 3 3" xfId="21424"/>
    <cellStyle name="T_danh sach chua nop bcao trung bay sua chua  tinh den 1-3-06_ĐƠN ĐẶT HÀNG VNM 2 3 3 2" xfId="21425"/>
    <cellStyle name="T_danh sach chua nop bcao trung bay sua chua  tinh den 1-3-06_ĐƠN ĐẶT HÀNG VNM 2 3 3 3" xfId="21426"/>
    <cellStyle name="T_danh sach chua nop bcao trung bay sua chua  tinh den 1-3-06_ĐƠN ĐẶT HÀNG VNM 2 3 4" xfId="21427"/>
    <cellStyle name="T_danh sach chua nop bcao trung bay sua chua  tinh den 1-3-06_ĐƠN ĐẶT HÀNG VNM 2 3 4 2" xfId="21428"/>
    <cellStyle name="T_danh sach chua nop bcao trung bay sua chua  tinh den 1-3-06_ĐƠN ĐẶT HÀNG VNM 2 3 4 3" xfId="21429"/>
    <cellStyle name="T_danh sach chua nop bcao trung bay sua chua  tinh den 1-3-06_ĐƠN ĐẶT HÀNG VNM 2 3 5" xfId="21430"/>
    <cellStyle name="T_danh sach chua nop bcao trung bay sua chua  tinh den 1-3-06_ĐƠN ĐẶT HÀNG VNM 2 3 5 2" xfId="21431"/>
    <cellStyle name="T_danh sach chua nop bcao trung bay sua chua  tinh den 1-3-06_ĐƠN ĐẶT HÀNG VNM 2 3 5 3" xfId="21432"/>
    <cellStyle name="T_danh sach chua nop bcao trung bay sua chua  tinh den 1-3-06_ĐƠN ĐẶT HÀNG VNM 2 3 6" xfId="21433"/>
    <cellStyle name="T_danh sach chua nop bcao trung bay sua chua  tinh den 1-3-06_ĐƠN ĐẶT HÀNG VNM 2 3 6 2" xfId="21434"/>
    <cellStyle name="T_danh sach chua nop bcao trung bay sua chua  tinh den 1-3-06_ĐƠN ĐẶT HÀNG VNM 2 3 6 3" xfId="21435"/>
    <cellStyle name="T_danh sach chua nop bcao trung bay sua chua  tinh den 1-3-06_ĐƠN ĐẶT HÀNG VNM 2 3 7" xfId="21436"/>
    <cellStyle name="T_danh sach chua nop bcao trung bay sua chua  tinh den 1-3-06_ĐƠN ĐẶT HÀNG VNM 2 3 7 2" xfId="21437"/>
    <cellStyle name="T_danh sach chua nop bcao trung bay sua chua  tinh den 1-3-06_ĐƠN ĐẶT HÀNG VNM 2 3 7 3" xfId="21438"/>
    <cellStyle name="T_danh sach chua nop bcao trung bay sua chua  tinh den 1-3-06_ĐƠN ĐẶT HÀNG VNM 2 3 8" xfId="21439"/>
    <cellStyle name="T_danh sach chua nop bcao trung bay sua chua  tinh den 1-3-06_ĐƠN ĐẶT HÀNG VNM 2 3 8 2" xfId="21440"/>
    <cellStyle name="T_danh sach chua nop bcao trung bay sua chua  tinh den 1-3-06_ĐƠN ĐẶT HÀNG VNM 2 3 8 3" xfId="21441"/>
    <cellStyle name="T_danh sach chua nop bcao trung bay sua chua  tinh den 1-3-06_ĐƠN ĐẶT HÀNG VNM 2 3 9" xfId="21442"/>
    <cellStyle name="T_danh sach chua nop bcao trung bay sua chua  tinh den 1-3-06_ĐƠN ĐẶT HÀNG VNM 2 3 9 2" xfId="21443"/>
    <cellStyle name="T_danh sach chua nop bcao trung bay sua chua  tinh den 1-3-06_ĐƠN ĐẶT HÀNG VNM 2 3 9 3" xfId="21444"/>
    <cellStyle name="T_danh sach chua nop bcao trung bay sua chua  tinh den 1-3-06_ĐƠN ĐẶT HÀNG VNM 2 4" xfId="21445"/>
    <cellStyle name="T_danh sach chua nop bcao trung bay sua chua  tinh den 1-3-06_ĐƠN ĐẶT HÀNG VNM 2 4 2" xfId="21446"/>
    <cellStyle name="T_danh sach chua nop bcao trung bay sua chua  tinh den 1-3-06_ĐƠN ĐẶT HÀNG VNM 2 4 3" xfId="21447"/>
    <cellStyle name="T_danh sach chua nop bcao trung bay sua chua  tinh den 1-3-06_ĐƠN ĐẶT HÀNG VNM 2 5" xfId="21448"/>
    <cellStyle name="T_danh sach chua nop bcao trung bay sua chua  tinh den 1-3-06_ĐƠN ĐẶT HÀNG VNM 2 5 2" xfId="21449"/>
    <cellStyle name="T_danh sach chua nop bcao trung bay sua chua  tinh den 1-3-06_ĐƠN ĐẶT HÀNG VNM 2 5 3" xfId="21450"/>
    <cellStyle name="T_danh sach chua nop bcao trung bay sua chua  tinh den 1-3-06_ĐƠN ĐẶT HÀNG VNM 3" xfId="21451"/>
    <cellStyle name="T_danh sach chua nop bcao trung bay sua chua  tinh den 1-3-06_ĐƠN ĐẶT HÀNG VNM 3 2" xfId="21452"/>
    <cellStyle name="T_danh sach chua nop bcao trung bay sua chua  tinh den 1-3-06_ĐƠN ĐẶT HÀNG VNM 3 2 10" xfId="21453"/>
    <cellStyle name="T_danh sach chua nop bcao trung bay sua chua  tinh den 1-3-06_ĐƠN ĐẶT HÀNG VNM 3 2 10 2" xfId="21454"/>
    <cellStyle name="T_danh sach chua nop bcao trung bay sua chua  tinh den 1-3-06_ĐƠN ĐẶT HÀNG VNM 3 2 10 3" xfId="21455"/>
    <cellStyle name="T_danh sach chua nop bcao trung bay sua chua  tinh den 1-3-06_ĐƠN ĐẶT HÀNG VNM 3 2 11" xfId="21456"/>
    <cellStyle name="T_danh sach chua nop bcao trung bay sua chua  tinh den 1-3-06_ĐƠN ĐẶT HÀNG VNM 3 2 2" xfId="21457"/>
    <cellStyle name="T_danh sach chua nop bcao trung bay sua chua  tinh den 1-3-06_ĐƠN ĐẶT HÀNG VNM 3 2 2 2" xfId="21458"/>
    <cellStyle name="T_danh sach chua nop bcao trung bay sua chua  tinh den 1-3-06_ĐƠN ĐẶT HÀNG VNM 3 2 2 3" xfId="21459"/>
    <cellStyle name="T_danh sach chua nop bcao trung bay sua chua  tinh den 1-3-06_ĐƠN ĐẶT HÀNG VNM 3 2 3" xfId="21460"/>
    <cellStyle name="T_danh sach chua nop bcao trung bay sua chua  tinh den 1-3-06_ĐƠN ĐẶT HÀNG VNM 3 2 3 2" xfId="21461"/>
    <cellStyle name="T_danh sach chua nop bcao trung bay sua chua  tinh den 1-3-06_ĐƠN ĐẶT HÀNG VNM 3 2 3 3" xfId="21462"/>
    <cellStyle name="T_danh sach chua nop bcao trung bay sua chua  tinh den 1-3-06_ĐƠN ĐẶT HÀNG VNM 3 2 4" xfId="21463"/>
    <cellStyle name="T_danh sach chua nop bcao trung bay sua chua  tinh den 1-3-06_ĐƠN ĐẶT HÀNG VNM 3 2 4 2" xfId="21464"/>
    <cellStyle name="T_danh sach chua nop bcao trung bay sua chua  tinh den 1-3-06_ĐƠN ĐẶT HÀNG VNM 3 2 4 3" xfId="21465"/>
    <cellStyle name="T_danh sach chua nop bcao trung bay sua chua  tinh den 1-3-06_ĐƠN ĐẶT HÀNG VNM 3 2 5" xfId="21466"/>
    <cellStyle name="T_danh sach chua nop bcao trung bay sua chua  tinh den 1-3-06_ĐƠN ĐẶT HÀNG VNM 3 2 5 2" xfId="21467"/>
    <cellStyle name="T_danh sach chua nop bcao trung bay sua chua  tinh den 1-3-06_ĐƠN ĐẶT HÀNG VNM 3 2 5 3" xfId="21468"/>
    <cellStyle name="T_danh sach chua nop bcao trung bay sua chua  tinh den 1-3-06_ĐƠN ĐẶT HÀNG VNM 3 2 6" xfId="21469"/>
    <cellStyle name="T_danh sach chua nop bcao trung bay sua chua  tinh den 1-3-06_ĐƠN ĐẶT HÀNG VNM 3 2 6 2" xfId="21470"/>
    <cellStyle name="T_danh sach chua nop bcao trung bay sua chua  tinh den 1-3-06_ĐƠN ĐẶT HÀNG VNM 3 2 6 3" xfId="21471"/>
    <cellStyle name="T_danh sach chua nop bcao trung bay sua chua  tinh den 1-3-06_ĐƠN ĐẶT HÀNG VNM 3 2 7" xfId="21472"/>
    <cellStyle name="T_danh sach chua nop bcao trung bay sua chua  tinh den 1-3-06_ĐƠN ĐẶT HÀNG VNM 3 2 7 2" xfId="21473"/>
    <cellStyle name="T_danh sach chua nop bcao trung bay sua chua  tinh den 1-3-06_ĐƠN ĐẶT HÀNG VNM 3 2 7 3" xfId="21474"/>
    <cellStyle name="T_danh sach chua nop bcao trung bay sua chua  tinh den 1-3-06_ĐƠN ĐẶT HÀNG VNM 3 2 8" xfId="21475"/>
    <cellStyle name="T_danh sach chua nop bcao trung bay sua chua  tinh den 1-3-06_ĐƠN ĐẶT HÀNG VNM 3 2 8 2" xfId="21476"/>
    <cellStyle name="T_danh sach chua nop bcao trung bay sua chua  tinh den 1-3-06_ĐƠN ĐẶT HÀNG VNM 3 2 8 3" xfId="21477"/>
    <cellStyle name="T_danh sach chua nop bcao trung bay sua chua  tinh den 1-3-06_ĐƠN ĐẶT HÀNG VNM 3 2 9" xfId="21478"/>
    <cellStyle name="T_danh sach chua nop bcao trung bay sua chua  tinh den 1-3-06_ĐƠN ĐẶT HÀNG VNM 3 2 9 2" xfId="21479"/>
    <cellStyle name="T_danh sach chua nop bcao trung bay sua chua  tinh den 1-3-06_ĐƠN ĐẶT HÀNG VNM 3 2 9 3" xfId="21480"/>
    <cellStyle name="T_danh sach chua nop bcao trung bay sua chua  tinh den 1-3-06_ĐƠN ĐẶT HÀNG VNM 3 3" xfId="21481"/>
    <cellStyle name="T_danh sach chua nop bcao trung bay sua chua  tinh den 1-3-06_ĐƠN ĐẶT HÀNG VNM 3 3 2" xfId="21482"/>
    <cellStyle name="T_danh sach chua nop bcao trung bay sua chua  tinh den 1-3-06_ĐƠN ĐẶT HÀNG VNM 3 3 3" xfId="21483"/>
    <cellStyle name="T_danh sach chua nop bcao trung bay sua chua  tinh den 1-3-06_ĐƠN ĐẶT HÀNG VNM 3 4" xfId="21484"/>
    <cellStyle name="T_danh sach chua nop bcao trung bay sua chua  tinh den 1-3-06_ĐƠN ĐẶT HÀNG VNM 3 4 2" xfId="21485"/>
    <cellStyle name="T_danh sach chua nop bcao trung bay sua chua  tinh den 1-3-06_ĐƠN ĐẶT HÀNG VNM 3 4 3" xfId="21486"/>
    <cellStyle name="T_danh sach chua nop bcao trung bay sua chua  tinh den 1-3-06_ĐƠN ĐẶT HÀNG VNM 4" xfId="21487"/>
    <cellStyle name="T_danh sach chua nop bcao trung bay sua chua  tinh den 1-3-06_ĐƠN ĐẶT HÀNG VNM 4 10" xfId="21488"/>
    <cellStyle name="T_danh sach chua nop bcao trung bay sua chua  tinh den 1-3-06_ĐƠN ĐẶT HÀNG VNM 4 10 2" xfId="21489"/>
    <cellStyle name="T_danh sach chua nop bcao trung bay sua chua  tinh den 1-3-06_ĐƠN ĐẶT HÀNG VNM 4 10 3" xfId="21490"/>
    <cellStyle name="T_danh sach chua nop bcao trung bay sua chua  tinh den 1-3-06_ĐƠN ĐẶT HÀNG VNM 4 11" xfId="21491"/>
    <cellStyle name="T_danh sach chua nop bcao trung bay sua chua  tinh den 1-3-06_ĐƠN ĐẶT HÀNG VNM 4 2" xfId="21492"/>
    <cellStyle name="T_danh sach chua nop bcao trung bay sua chua  tinh den 1-3-06_ĐƠN ĐẶT HÀNG VNM 4 2 2" xfId="21493"/>
    <cellStyle name="T_danh sach chua nop bcao trung bay sua chua  tinh den 1-3-06_ĐƠN ĐẶT HÀNG VNM 4 2 3" xfId="21494"/>
    <cellStyle name="T_danh sach chua nop bcao trung bay sua chua  tinh den 1-3-06_ĐƠN ĐẶT HÀNG VNM 4 3" xfId="21495"/>
    <cellStyle name="T_danh sach chua nop bcao trung bay sua chua  tinh den 1-3-06_ĐƠN ĐẶT HÀNG VNM 4 3 2" xfId="21496"/>
    <cellStyle name="T_danh sach chua nop bcao trung bay sua chua  tinh den 1-3-06_ĐƠN ĐẶT HÀNG VNM 4 3 3" xfId="21497"/>
    <cellStyle name="T_danh sach chua nop bcao trung bay sua chua  tinh den 1-3-06_ĐƠN ĐẶT HÀNG VNM 4 4" xfId="21498"/>
    <cellStyle name="T_danh sach chua nop bcao trung bay sua chua  tinh den 1-3-06_ĐƠN ĐẶT HÀNG VNM 4 4 2" xfId="21499"/>
    <cellStyle name="T_danh sach chua nop bcao trung bay sua chua  tinh den 1-3-06_ĐƠN ĐẶT HÀNG VNM 4 4 3" xfId="21500"/>
    <cellStyle name="T_danh sach chua nop bcao trung bay sua chua  tinh den 1-3-06_ĐƠN ĐẶT HÀNG VNM 4 5" xfId="21501"/>
    <cellStyle name="T_danh sach chua nop bcao trung bay sua chua  tinh den 1-3-06_ĐƠN ĐẶT HÀNG VNM 4 5 2" xfId="21502"/>
    <cellStyle name="T_danh sach chua nop bcao trung bay sua chua  tinh den 1-3-06_ĐƠN ĐẶT HÀNG VNM 4 5 3" xfId="21503"/>
    <cellStyle name="T_danh sach chua nop bcao trung bay sua chua  tinh den 1-3-06_ĐƠN ĐẶT HÀNG VNM 4 6" xfId="21504"/>
    <cellStyle name="T_danh sach chua nop bcao trung bay sua chua  tinh den 1-3-06_ĐƠN ĐẶT HÀNG VNM 4 6 2" xfId="21505"/>
    <cellStyle name="T_danh sach chua nop bcao trung bay sua chua  tinh den 1-3-06_ĐƠN ĐẶT HÀNG VNM 4 6 3" xfId="21506"/>
    <cellStyle name="T_danh sach chua nop bcao trung bay sua chua  tinh den 1-3-06_ĐƠN ĐẶT HÀNG VNM 4 7" xfId="21507"/>
    <cellStyle name="T_danh sach chua nop bcao trung bay sua chua  tinh den 1-3-06_ĐƠN ĐẶT HÀNG VNM 4 7 2" xfId="21508"/>
    <cellStyle name="T_danh sach chua nop bcao trung bay sua chua  tinh den 1-3-06_ĐƠN ĐẶT HÀNG VNM 4 7 3" xfId="21509"/>
    <cellStyle name="T_danh sach chua nop bcao trung bay sua chua  tinh den 1-3-06_ĐƠN ĐẶT HÀNG VNM 4 8" xfId="21510"/>
    <cellStyle name="T_danh sach chua nop bcao trung bay sua chua  tinh den 1-3-06_ĐƠN ĐẶT HÀNG VNM 4 8 2" xfId="21511"/>
    <cellStyle name="T_danh sach chua nop bcao trung bay sua chua  tinh den 1-3-06_ĐƠN ĐẶT HÀNG VNM 4 8 3" xfId="21512"/>
    <cellStyle name="T_danh sach chua nop bcao trung bay sua chua  tinh den 1-3-06_ĐƠN ĐẶT HÀNG VNM 4 9" xfId="21513"/>
    <cellStyle name="T_danh sach chua nop bcao trung bay sua chua  tinh den 1-3-06_ĐƠN ĐẶT HÀNG VNM 4 9 2" xfId="21514"/>
    <cellStyle name="T_danh sach chua nop bcao trung bay sua chua  tinh den 1-3-06_ĐƠN ĐẶT HÀNG VNM 4 9 3" xfId="21515"/>
    <cellStyle name="T_danh sach chua nop bcao trung bay sua chua  tinh den 1-3-06_ĐƠN ĐẶT HÀNG VNM 5" xfId="21516"/>
    <cellStyle name="T_danh sach chua nop bcao trung bay sua chua  tinh den 1-3-06_ĐƠN ĐẶT HÀNG VNM 5 2" xfId="21517"/>
    <cellStyle name="T_danh sach chua nop bcao trung bay sua chua  tinh den 1-3-06_ĐƠN ĐẶT HÀNG VNM 5 3" xfId="21518"/>
    <cellStyle name="T_danh sach chua nop bcao trung bay sua chua  tinh den 1-3-06_ĐƠN ĐẶT HÀNG VNM 6" xfId="21519"/>
    <cellStyle name="T_danh sach chua nop bcao trung bay sua chua  tinh den 1-3-06_ĐƠN ĐẶT HÀNG VNM 6 2" xfId="21520"/>
    <cellStyle name="T_danh sach chua nop bcao trung bay sua chua  tinh den 1-3-06_ĐƠN ĐẶT HÀNG VNM 6 3" xfId="21521"/>
    <cellStyle name="T_danh sach chua nop bcao trung bay sua chua  tinh den 1-3-06_F4_5_6__Bao_cao_tai_NPP BICH TIEN" xfId="21522"/>
    <cellStyle name="T_danh sach chua nop bcao trung bay sua chua  tinh den 1-3-06_F4_5_6__Bao_cao_tai_NPP BICH TIEN 2" xfId="21523"/>
    <cellStyle name="T_danh sach chua nop bcao trung bay sua chua  tinh den 1-3-06_F4_5_6__Bao_cao_tai_NPP BICH TIEN 2 2" xfId="21524"/>
    <cellStyle name="T_danh sach chua nop bcao trung bay sua chua  tinh den 1-3-06_F4_5_6__Bao_cao_tai_NPP BICH TIEN 2 2 2" xfId="21525"/>
    <cellStyle name="T_danh sach chua nop bcao trung bay sua chua  tinh den 1-3-06_F4_5_6__Bao_cao_tai_NPP BICH TIEN 2 2 2 10" xfId="21526"/>
    <cellStyle name="T_danh sach chua nop bcao trung bay sua chua  tinh den 1-3-06_F4_5_6__Bao_cao_tai_NPP BICH TIEN 2 2 2 10 2" xfId="21527"/>
    <cellStyle name="T_danh sach chua nop bcao trung bay sua chua  tinh den 1-3-06_F4_5_6__Bao_cao_tai_NPP BICH TIEN 2 2 2 10 3" xfId="21528"/>
    <cellStyle name="T_danh sach chua nop bcao trung bay sua chua  tinh den 1-3-06_F4_5_6__Bao_cao_tai_NPP BICH TIEN 2 2 2 11" xfId="21529"/>
    <cellStyle name="T_danh sach chua nop bcao trung bay sua chua  tinh den 1-3-06_F4_5_6__Bao_cao_tai_NPP BICH TIEN 2 2 2 2" xfId="21530"/>
    <cellStyle name="T_danh sach chua nop bcao trung bay sua chua  tinh den 1-3-06_F4_5_6__Bao_cao_tai_NPP BICH TIEN 2 2 2 2 2" xfId="21531"/>
    <cellStyle name="T_danh sach chua nop bcao trung bay sua chua  tinh den 1-3-06_F4_5_6__Bao_cao_tai_NPP BICH TIEN 2 2 2 2 3" xfId="21532"/>
    <cellStyle name="T_danh sach chua nop bcao trung bay sua chua  tinh den 1-3-06_F4_5_6__Bao_cao_tai_NPP BICH TIEN 2 2 2 3" xfId="21533"/>
    <cellStyle name="T_danh sach chua nop bcao trung bay sua chua  tinh den 1-3-06_F4_5_6__Bao_cao_tai_NPP BICH TIEN 2 2 2 3 2" xfId="21534"/>
    <cellStyle name="T_danh sach chua nop bcao trung bay sua chua  tinh den 1-3-06_F4_5_6__Bao_cao_tai_NPP BICH TIEN 2 2 2 3 3" xfId="21535"/>
    <cellStyle name="T_danh sach chua nop bcao trung bay sua chua  tinh den 1-3-06_F4_5_6__Bao_cao_tai_NPP BICH TIEN 2 2 2 4" xfId="21536"/>
    <cellStyle name="T_danh sach chua nop bcao trung bay sua chua  tinh den 1-3-06_F4_5_6__Bao_cao_tai_NPP BICH TIEN 2 2 2 4 2" xfId="21537"/>
    <cellStyle name="T_danh sach chua nop bcao trung bay sua chua  tinh den 1-3-06_F4_5_6__Bao_cao_tai_NPP BICH TIEN 2 2 2 4 3" xfId="21538"/>
    <cellStyle name="T_danh sach chua nop bcao trung bay sua chua  tinh den 1-3-06_F4_5_6__Bao_cao_tai_NPP BICH TIEN 2 2 2 5" xfId="21539"/>
    <cellStyle name="T_danh sach chua nop bcao trung bay sua chua  tinh den 1-3-06_F4_5_6__Bao_cao_tai_NPP BICH TIEN 2 2 2 5 2" xfId="21540"/>
    <cellStyle name="T_danh sach chua nop bcao trung bay sua chua  tinh den 1-3-06_F4_5_6__Bao_cao_tai_NPP BICH TIEN 2 2 2 5 3" xfId="21541"/>
    <cellStyle name="T_danh sach chua nop bcao trung bay sua chua  tinh den 1-3-06_F4_5_6__Bao_cao_tai_NPP BICH TIEN 2 2 2 6" xfId="21542"/>
    <cellStyle name="T_danh sach chua nop bcao trung bay sua chua  tinh den 1-3-06_F4_5_6__Bao_cao_tai_NPP BICH TIEN 2 2 2 6 2" xfId="21543"/>
    <cellStyle name="T_danh sach chua nop bcao trung bay sua chua  tinh den 1-3-06_F4_5_6__Bao_cao_tai_NPP BICH TIEN 2 2 2 6 3" xfId="21544"/>
    <cellStyle name="T_danh sach chua nop bcao trung bay sua chua  tinh den 1-3-06_F4_5_6__Bao_cao_tai_NPP BICH TIEN 2 2 2 7" xfId="21545"/>
    <cellStyle name="T_danh sach chua nop bcao trung bay sua chua  tinh den 1-3-06_F4_5_6__Bao_cao_tai_NPP BICH TIEN 2 2 2 7 2" xfId="21546"/>
    <cellStyle name="T_danh sach chua nop bcao trung bay sua chua  tinh den 1-3-06_F4_5_6__Bao_cao_tai_NPP BICH TIEN 2 2 2 7 3" xfId="21547"/>
    <cellStyle name="T_danh sach chua nop bcao trung bay sua chua  tinh den 1-3-06_F4_5_6__Bao_cao_tai_NPP BICH TIEN 2 2 2 8" xfId="21548"/>
    <cellStyle name="T_danh sach chua nop bcao trung bay sua chua  tinh den 1-3-06_F4_5_6__Bao_cao_tai_NPP BICH TIEN 2 2 2 8 2" xfId="21549"/>
    <cellStyle name="T_danh sach chua nop bcao trung bay sua chua  tinh den 1-3-06_F4_5_6__Bao_cao_tai_NPP BICH TIEN 2 2 2 8 3" xfId="21550"/>
    <cellStyle name="T_danh sach chua nop bcao trung bay sua chua  tinh den 1-3-06_F4_5_6__Bao_cao_tai_NPP BICH TIEN 2 2 2 9" xfId="21551"/>
    <cellStyle name="T_danh sach chua nop bcao trung bay sua chua  tinh den 1-3-06_F4_5_6__Bao_cao_tai_NPP BICH TIEN 2 2 2 9 2" xfId="21552"/>
    <cellStyle name="T_danh sach chua nop bcao trung bay sua chua  tinh den 1-3-06_F4_5_6__Bao_cao_tai_NPP BICH TIEN 2 2 2 9 3" xfId="21553"/>
    <cellStyle name="T_danh sach chua nop bcao trung bay sua chua  tinh den 1-3-06_F4_5_6__Bao_cao_tai_NPP BICH TIEN 2 2 3" xfId="21554"/>
    <cellStyle name="T_danh sach chua nop bcao trung bay sua chua  tinh den 1-3-06_F4_5_6__Bao_cao_tai_NPP BICH TIEN 2 2 3 2" xfId="21555"/>
    <cellStyle name="T_danh sach chua nop bcao trung bay sua chua  tinh den 1-3-06_F4_5_6__Bao_cao_tai_NPP BICH TIEN 2 2 3 3" xfId="21556"/>
    <cellStyle name="T_danh sach chua nop bcao trung bay sua chua  tinh den 1-3-06_F4_5_6__Bao_cao_tai_NPP BICH TIEN 2 2 4" xfId="21557"/>
    <cellStyle name="T_danh sach chua nop bcao trung bay sua chua  tinh den 1-3-06_F4_5_6__Bao_cao_tai_NPP BICH TIEN 2 2 4 2" xfId="21558"/>
    <cellStyle name="T_danh sach chua nop bcao trung bay sua chua  tinh den 1-3-06_F4_5_6__Bao_cao_tai_NPP BICH TIEN 2 2 4 3" xfId="21559"/>
    <cellStyle name="T_danh sach chua nop bcao trung bay sua chua  tinh den 1-3-06_F4_5_6__Bao_cao_tai_NPP BICH TIEN 2 3" xfId="21560"/>
    <cellStyle name="T_danh sach chua nop bcao trung bay sua chua  tinh den 1-3-06_F4_5_6__Bao_cao_tai_NPP BICH TIEN 2 3 10" xfId="21561"/>
    <cellStyle name="T_danh sach chua nop bcao trung bay sua chua  tinh den 1-3-06_F4_5_6__Bao_cao_tai_NPP BICH TIEN 2 3 10 2" xfId="21562"/>
    <cellStyle name="T_danh sach chua nop bcao trung bay sua chua  tinh den 1-3-06_F4_5_6__Bao_cao_tai_NPP BICH TIEN 2 3 10 3" xfId="21563"/>
    <cellStyle name="T_danh sach chua nop bcao trung bay sua chua  tinh den 1-3-06_F4_5_6__Bao_cao_tai_NPP BICH TIEN 2 3 11" xfId="21564"/>
    <cellStyle name="T_danh sach chua nop bcao trung bay sua chua  tinh den 1-3-06_F4_5_6__Bao_cao_tai_NPP BICH TIEN 2 3 2" xfId="21565"/>
    <cellStyle name="T_danh sach chua nop bcao trung bay sua chua  tinh den 1-3-06_F4_5_6__Bao_cao_tai_NPP BICH TIEN 2 3 2 2" xfId="21566"/>
    <cellStyle name="T_danh sach chua nop bcao trung bay sua chua  tinh den 1-3-06_F4_5_6__Bao_cao_tai_NPP BICH TIEN 2 3 2 3" xfId="21567"/>
    <cellStyle name="T_danh sach chua nop bcao trung bay sua chua  tinh den 1-3-06_F4_5_6__Bao_cao_tai_NPP BICH TIEN 2 3 3" xfId="21568"/>
    <cellStyle name="T_danh sach chua nop bcao trung bay sua chua  tinh den 1-3-06_F4_5_6__Bao_cao_tai_NPP BICH TIEN 2 3 3 2" xfId="21569"/>
    <cellStyle name="T_danh sach chua nop bcao trung bay sua chua  tinh den 1-3-06_F4_5_6__Bao_cao_tai_NPP BICH TIEN 2 3 3 3" xfId="21570"/>
    <cellStyle name="T_danh sach chua nop bcao trung bay sua chua  tinh den 1-3-06_F4_5_6__Bao_cao_tai_NPP BICH TIEN 2 3 4" xfId="21571"/>
    <cellStyle name="T_danh sach chua nop bcao trung bay sua chua  tinh den 1-3-06_F4_5_6__Bao_cao_tai_NPP BICH TIEN 2 3 4 2" xfId="21572"/>
    <cellStyle name="T_danh sach chua nop bcao trung bay sua chua  tinh den 1-3-06_F4_5_6__Bao_cao_tai_NPP BICH TIEN 2 3 4 3" xfId="21573"/>
    <cellStyle name="T_danh sach chua nop bcao trung bay sua chua  tinh den 1-3-06_F4_5_6__Bao_cao_tai_NPP BICH TIEN 2 3 5" xfId="21574"/>
    <cellStyle name="T_danh sach chua nop bcao trung bay sua chua  tinh den 1-3-06_F4_5_6__Bao_cao_tai_NPP BICH TIEN 2 3 5 2" xfId="21575"/>
    <cellStyle name="T_danh sach chua nop bcao trung bay sua chua  tinh den 1-3-06_F4_5_6__Bao_cao_tai_NPP BICH TIEN 2 3 5 3" xfId="21576"/>
    <cellStyle name="T_danh sach chua nop bcao trung bay sua chua  tinh den 1-3-06_F4_5_6__Bao_cao_tai_NPP BICH TIEN 2 3 6" xfId="21577"/>
    <cellStyle name="T_danh sach chua nop bcao trung bay sua chua  tinh den 1-3-06_F4_5_6__Bao_cao_tai_NPP BICH TIEN 2 3 6 2" xfId="21578"/>
    <cellStyle name="T_danh sach chua nop bcao trung bay sua chua  tinh den 1-3-06_F4_5_6__Bao_cao_tai_NPP BICH TIEN 2 3 6 3" xfId="21579"/>
    <cellStyle name="T_danh sach chua nop bcao trung bay sua chua  tinh den 1-3-06_F4_5_6__Bao_cao_tai_NPP BICH TIEN 2 3 7" xfId="21580"/>
    <cellStyle name="T_danh sach chua nop bcao trung bay sua chua  tinh den 1-3-06_F4_5_6__Bao_cao_tai_NPP BICH TIEN 2 3 7 2" xfId="21581"/>
    <cellStyle name="T_danh sach chua nop bcao trung bay sua chua  tinh den 1-3-06_F4_5_6__Bao_cao_tai_NPP BICH TIEN 2 3 7 3" xfId="21582"/>
    <cellStyle name="T_danh sach chua nop bcao trung bay sua chua  tinh den 1-3-06_F4_5_6__Bao_cao_tai_NPP BICH TIEN 2 3 8" xfId="21583"/>
    <cellStyle name="T_danh sach chua nop bcao trung bay sua chua  tinh den 1-3-06_F4_5_6__Bao_cao_tai_NPP BICH TIEN 2 3 8 2" xfId="21584"/>
    <cellStyle name="T_danh sach chua nop bcao trung bay sua chua  tinh den 1-3-06_F4_5_6__Bao_cao_tai_NPP BICH TIEN 2 3 8 3" xfId="21585"/>
    <cellStyle name="T_danh sach chua nop bcao trung bay sua chua  tinh den 1-3-06_F4_5_6__Bao_cao_tai_NPP BICH TIEN 2 3 9" xfId="21586"/>
    <cellStyle name="T_danh sach chua nop bcao trung bay sua chua  tinh den 1-3-06_F4_5_6__Bao_cao_tai_NPP BICH TIEN 2 3 9 2" xfId="21587"/>
    <cellStyle name="T_danh sach chua nop bcao trung bay sua chua  tinh den 1-3-06_F4_5_6__Bao_cao_tai_NPP BICH TIEN 2 3 9 3" xfId="21588"/>
    <cellStyle name="T_danh sach chua nop bcao trung bay sua chua  tinh den 1-3-06_F4_5_6__Bao_cao_tai_NPP BICH TIEN 2 4" xfId="21589"/>
    <cellStyle name="T_danh sach chua nop bcao trung bay sua chua  tinh den 1-3-06_F4_5_6__Bao_cao_tai_NPP BICH TIEN 2 4 2" xfId="21590"/>
    <cellStyle name="T_danh sach chua nop bcao trung bay sua chua  tinh den 1-3-06_F4_5_6__Bao_cao_tai_NPP BICH TIEN 2 4 3" xfId="21591"/>
    <cellStyle name="T_danh sach chua nop bcao trung bay sua chua  tinh den 1-3-06_F4_5_6__Bao_cao_tai_NPP BICH TIEN 2 5" xfId="21592"/>
    <cellStyle name="T_danh sach chua nop bcao trung bay sua chua  tinh den 1-3-06_F4_5_6__Bao_cao_tai_NPP BICH TIEN 2 5 2" xfId="21593"/>
    <cellStyle name="T_danh sach chua nop bcao trung bay sua chua  tinh den 1-3-06_F4_5_6__Bao_cao_tai_NPP BICH TIEN 2 5 3" xfId="21594"/>
    <cellStyle name="T_danh sach chua nop bcao trung bay sua chua  tinh den 1-3-06_F4_5_6__Bao_cao_tai_NPP BICH TIEN 3" xfId="21595"/>
    <cellStyle name="T_danh sach chua nop bcao trung bay sua chua  tinh den 1-3-06_F4_5_6__Bao_cao_tai_NPP BICH TIEN 3 2" xfId="21596"/>
    <cellStyle name="T_danh sach chua nop bcao trung bay sua chua  tinh den 1-3-06_F4_5_6__Bao_cao_tai_NPP BICH TIEN 3 2 10" xfId="21597"/>
    <cellStyle name="T_danh sach chua nop bcao trung bay sua chua  tinh den 1-3-06_F4_5_6__Bao_cao_tai_NPP BICH TIEN 3 2 10 2" xfId="21598"/>
    <cellStyle name="T_danh sach chua nop bcao trung bay sua chua  tinh den 1-3-06_F4_5_6__Bao_cao_tai_NPP BICH TIEN 3 2 10 3" xfId="21599"/>
    <cellStyle name="T_danh sach chua nop bcao trung bay sua chua  tinh den 1-3-06_F4_5_6__Bao_cao_tai_NPP BICH TIEN 3 2 11" xfId="21600"/>
    <cellStyle name="T_danh sach chua nop bcao trung bay sua chua  tinh den 1-3-06_F4_5_6__Bao_cao_tai_NPP BICH TIEN 3 2 2" xfId="21601"/>
    <cellStyle name="T_danh sach chua nop bcao trung bay sua chua  tinh den 1-3-06_F4_5_6__Bao_cao_tai_NPP BICH TIEN 3 2 2 2" xfId="21602"/>
    <cellStyle name="T_danh sach chua nop bcao trung bay sua chua  tinh den 1-3-06_F4_5_6__Bao_cao_tai_NPP BICH TIEN 3 2 2 3" xfId="21603"/>
    <cellStyle name="T_danh sach chua nop bcao trung bay sua chua  tinh den 1-3-06_F4_5_6__Bao_cao_tai_NPP BICH TIEN 3 2 3" xfId="21604"/>
    <cellStyle name="T_danh sach chua nop bcao trung bay sua chua  tinh den 1-3-06_F4_5_6__Bao_cao_tai_NPP BICH TIEN 3 2 3 2" xfId="21605"/>
    <cellStyle name="T_danh sach chua nop bcao trung bay sua chua  tinh den 1-3-06_F4_5_6__Bao_cao_tai_NPP BICH TIEN 3 2 3 3" xfId="21606"/>
    <cellStyle name="T_danh sach chua nop bcao trung bay sua chua  tinh den 1-3-06_F4_5_6__Bao_cao_tai_NPP BICH TIEN 3 2 4" xfId="21607"/>
    <cellStyle name="T_danh sach chua nop bcao trung bay sua chua  tinh den 1-3-06_F4_5_6__Bao_cao_tai_NPP BICH TIEN 3 2 4 2" xfId="21608"/>
    <cellStyle name="T_danh sach chua nop bcao trung bay sua chua  tinh den 1-3-06_F4_5_6__Bao_cao_tai_NPP BICH TIEN 3 2 4 3" xfId="21609"/>
    <cellStyle name="T_danh sach chua nop bcao trung bay sua chua  tinh den 1-3-06_F4_5_6__Bao_cao_tai_NPP BICH TIEN 3 2 5" xfId="21610"/>
    <cellStyle name="T_danh sach chua nop bcao trung bay sua chua  tinh den 1-3-06_F4_5_6__Bao_cao_tai_NPP BICH TIEN 3 2 5 2" xfId="21611"/>
    <cellStyle name="T_danh sach chua nop bcao trung bay sua chua  tinh den 1-3-06_F4_5_6__Bao_cao_tai_NPP BICH TIEN 3 2 5 3" xfId="21612"/>
    <cellStyle name="T_danh sach chua nop bcao trung bay sua chua  tinh den 1-3-06_F4_5_6__Bao_cao_tai_NPP BICH TIEN 3 2 6" xfId="21613"/>
    <cellStyle name="T_danh sach chua nop bcao trung bay sua chua  tinh den 1-3-06_F4_5_6__Bao_cao_tai_NPP BICH TIEN 3 2 6 2" xfId="21614"/>
    <cellStyle name="T_danh sach chua nop bcao trung bay sua chua  tinh den 1-3-06_F4_5_6__Bao_cao_tai_NPP BICH TIEN 3 2 6 3" xfId="21615"/>
    <cellStyle name="T_danh sach chua nop bcao trung bay sua chua  tinh den 1-3-06_F4_5_6__Bao_cao_tai_NPP BICH TIEN 3 2 7" xfId="21616"/>
    <cellStyle name="T_danh sach chua nop bcao trung bay sua chua  tinh den 1-3-06_F4_5_6__Bao_cao_tai_NPP BICH TIEN 3 2 7 2" xfId="21617"/>
    <cellStyle name="T_danh sach chua nop bcao trung bay sua chua  tinh den 1-3-06_F4_5_6__Bao_cao_tai_NPP BICH TIEN 3 2 7 3" xfId="21618"/>
    <cellStyle name="T_danh sach chua nop bcao trung bay sua chua  tinh den 1-3-06_F4_5_6__Bao_cao_tai_NPP BICH TIEN 3 2 8" xfId="21619"/>
    <cellStyle name="T_danh sach chua nop bcao trung bay sua chua  tinh den 1-3-06_F4_5_6__Bao_cao_tai_NPP BICH TIEN 3 2 8 2" xfId="21620"/>
    <cellStyle name="T_danh sach chua nop bcao trung bay sua chua  tinh den 1-3-06_F4_5_6__Bao_cao_tai_NPP BICH TIEN 3 2 8 3" xfId="21621"/>
    <cellStyle name="T_danh sach chua nop bcao trung bay sua chua  tinh den 1-3-06_F4_5_6__Bao_cao_tai_NPP BICH TIEN 3 2 9" xfId="21622"/>
    <cellStyle name="T_danh sach chua nop bcao trung bay sua chua  tinh den 1-3-06_F4_5_6__Bao_cao_tai_NPP BICH TIEN 3 2 9 2" xfId="21623"/>
    <cellStyle name="T_danh sach chua nop bcao trung bay sua chua  tinh den 1-3-06_F4_5_6__Bao_cao_tai_NPP BICH TIEN 3 2 9 3" xfId="21624"/>
    <cellStyle name="T_danh sach chua nop bcao trung bay sua chua  tinh den 1-3-06_F4_5_6__Bao_cao_tai_NPP BICH TIEN 3 3" xfId="21625"/>
    <cellStyle name="T_danh sach chua nop bcao trung bay sua chua  tinh den 1-3-06_F4_5_6__Bao_cao_tai_NPP BICH TIEN 3 3 2" xfId="21626"/>
    <cellStyle name="T_danh sach chua nop bcao trung bay sua chua  tinh den 1-3-06_F4_5_6__Bao_cao_tai_NPP BICH TIEN 3 3 3" xfId="21627"/>
    <cellStyle name="T_danh sach chua nop bcao trung bay sua chua  tinh den 1-3-06_F4_5_6__Bao_cao_tai_NPP BICH TIEN 3 4" xfId="21628"/>
    <cellStyle name="T_danh sach chua nop bcao trung bay sua chua  tinh den 1-3-06_F4_5_6__Bao_cao_tai_NPP BICH TIEN 3 4 2" xfId="21629"/>
    <cellStyle name="T_danh sach chua nop bcao trung bay sua chua  tinh den 1-3-06_F4_5_6__Bao_cao_tai_NPP BICH TIEN 3 4 3" xfId="21630"/>
    <cellStyle name="T_danh sach chua nop bcao trung bay sua chua  tinh den 1-3-06_F4_5_6__Bao_cao_tai_NPP BICH TIEN 4" xfId="21631"/>
    <cellStyle name="T_danh sach chua nop bcao trung bay sua chua  tinh den 1-3-06_F4_5_6__Bao_cao_tai_NPP BICH TIEN 4 10" xfId="21632"/>
    <cellStyle name="T_danh sach chua nop bcao trung bay sua chua  tinh den 1-3-06_F4_5_6__Bao_cao_tai_NPP BICH TIEN 4 10 2" xfId="21633"/>
    <cellStyle name="T_danh sach chua nop bcao trung bay sua chua  tinh den 1-3-06_F4_5_6__Bao_cao_tai_NPP BICH TIEN 4 10 3" xfId="21634"/>
    <cellStyle name="T_danh sach chua nop bcao trung bay sua chua  tinh den 1-3-06_F4_5_6__Bao_cao_tai_NPP BICH TIEN 4 11" xfId="21635"/>
    <cellStyle name="T_danh sach chua nop bcao trung bay sua chua  tinh den 1-3-06_F4_5_6__Bao_cao_tai_NPP BICH TIEN 4 2" xfId="21636"/>
    <cellStyle name="T_danh sach chua nop bcao trung bay sua chua  tinh den 1-3-06_F4_5_6__Bao_cao_tai_NPP BICH TIEN 4 2 2" xfId="21637"/>
    <cellStyle name="T_danh sach chua nop bcao trung bay sua chua  tinh den 1-3-06_F4_5_6__Bao_cao_tai_NPP BICH TIEN 4 2 3" xfId="21638"/>
    <cellStyle name="T_danh sach chua nop bcao trung bay sua chua  tinh den 1-3-06_F4_5_6__Bao_cao_tai_NPP BICH TIEN 4 3" xfId="21639"/>
    <cellStyle name="T_danh sach chua nop bcao trung bay sua chua  tinh den 1-3-06_F4_5_6__Bao_cao_tai_NPP BICH TIEN 4 3 2" xfId="21640"/>
    <cellStyle name="T_danh sach chua nop bcao trung bay sua chua  tinh den 1-3-06_F4_5_6__Bao_cao_tai_NPP BICH TIEN 4 3 3" xfId="21641"/>
    <cellStyle name="T_danh sach chua nop bcao trung bay sua chua  tinh den 1-3-06_F4_5_6__Bao_cao_tai_NPP BICH TIEN 4 4" xfId="21642"/>
    <cellStyle name="T_danh sach chua nop bcao trung bay sua chua  tinh den 1-3-06_F4_5_6__Bao_cao_tai_NPP BICH TIEN 4 4 2" xfId="21643"/>
    <cellStyle name="T_danh sach chua nop bcao trung bay sua chua  tinh den 1-3-06_F4_5_6__Bao_cao_tai_NPP BICH TIEN 4 4 3" xfId="21644"/>
    <cellStyle name="T_danh sach chua nop bcao trung bay sua chua  tinh den 1-3-06_F4_5_6__Bao_cao_tai_NPP BICH TIEN 4 5" xfId="21645"/>
    <cellStyle name="T_danh sach chua nop bcao trung bay sua chua  tinh den 1-3-06_F4_5_6__Bao_cao_tai_NPP BICH TIEN 4 5 2" xfId="21646"/>
    <cellStyle name="T_danh sach chua nop bcao trung bay sua chua  tinh den 1-3-06_F4_5_6__Bao_cao_tai_NPP BICH TIEN 4 5 3" xfId="21647"/>
    <cellStyle name="T_danh sach chua nop bcao trung bay sua chua  tinh den 1-3-06_F4_5_6__Bao_cao_tai_NPP BICH TIEN 4 6" xfId="21648"/>
    <cellStyle name="T_danh sach chua nop bcao trung bay sua chua  tinh den 1-3-06_F4_5_6__Bao_cao_tai_NPP BICH TIEN 4 6 2" xfId="21649"/>
    <cellStyle name="T_danh sach chua nop bcao trung bay sua chua  tinh den 1-3-06_F4_5_6__Bao_cao_tai_NPP BICH TIEN 4 6 3" xfId="21650"/>
    <cellStyle name="T_danh sach chua nop bcao trung bay sua chua  tinh den 1-3-06_F4_5_6__Bao_cao_tai_NPP BICH TIEN 4 7" xfId="21651"/>
    <cellStyle name="T_danh sach chua nop bcao trung bay sua chua  tinh den 1-3-06_F4_5_6__Bao_cao_tai_NPP BICH TIEN 4 7 2" xfId="21652"/>
    <cellStyle name="T_danh sach chua nop bcao trung bay sua chua  tinh den 1-3-06_F4_5_6__Bao_cao_tai_NPP BICH TIEN 4 7 3" xfId="21653"/>
    <cellStyle name="T_danh sach chua nop bcao trung bay sua chua  tinh den 1-3-06_F4_5_6__Bao_cao_tai_NPP BICH TIEN 4 8" xfId="21654"/>
    <cellStyle name="T_danh sach chua nop bcao trung bay sua chua  tinh den 1-3-06_F4_5_6__Bao_cao_tai_NPP BICH TIEN 4 8 2" xfId="21655"/>
    <cellStyle name="T_danh sach chua nop bcao trung bay sua chua  tinh den 1-3-06_F4_5_6__Bao_cao_tai_NPP BICH TIEN 4 8 3" xfId="21656"/>
    <cellStyle name="T_danh sach chua nop bcao trung bay sua chua  tinh den 1-3-06_F4_5_6__Bao_cao_tai_NPP BICH TIEN 4 9" xfId="21657"/>
    <cellStyle name="T_danh sach chua nop bcao trung bay sua chua  tinh den 1-3-06_F4_5_6__Bao_cao_tai_NPP BICH TIEN 4 9 2" xfId="21658"/>
    <cellStyle name="T_danh sach chua nop bcao trung bay sua chua  tinh den 1-3-06_F4_5_6__Bao_cao_tai_NPP BICH TIEN 4 9 3" xfId="21659"/>
    <cellStyle name="T_danh sach chua nop bcao trung bay sua chua  tinh den 1-3-06_F4_5_6__Bao_cao_tai_NPP BICH TIEN 5" xfId="21660"/>
    <cellStyle name="T_danh sach chua nop bcao trung bay sua chua  tinh den 1-3-06_F4_5_6__Bao_cao_tai_NPP BICH TIEN 5 2" xfId="21661"/>
    <cellStyle name="T_danh sach chua nop bcao trung bay sua chua  tinh den 1-3-06_F4_5_6__Bao_cao_tai_NPP BICH TIEN 5 3" xfId="21662"/>
    <cellStyle name="T_danh sach chua nop bcao trung bay sua chua  tinh den 1-3-06_F4_5_6__Bao_cao_tai_NPP BICH TIEN 6" xfId="21663"/>
    <cellStyle name="T_danh sach chua nop bcao trung bay sua chua  tinh den 1-3-06_F4_5_6__Bao_cao_tai_NPP BICH TIEN 6 2" xfId="21664"/>
    <cellStyle name="T_danh sach chua nop bcao trung bay sua chua  tinh den 1-3-06_F4_5_6__Bao_cao_tai_NPP BICH TIEN 6 3" xfId="21665"/>
    <cellStyle name="T_danh sach chua nop bcao trung bay sua chua  tinh den 1-3-06_form__moi__bao_cao_ngay_NEW_AGAIN" xfId="21666"/>
    <cellStyle name="T_danh sach chua nop bcao trung bay sua chua  tinh den 1-3-06_form__moi__bao_cao_ngay_NEW_AGAIN 2" xfId="21667"/>
    <cellStyle name="T_danh sach chua nop bcao trung bay sua chua  tinh den 1-3-06_form__moi__bao_cao_ngay_NEW_AGAIN 2 2" xfId="21668"/>
    <cellStyle name="T_danh sach chua nop bcao trung bay sua chua  tinh den 1-3-06_form__moi__bao_cao_ngay_NEW_AGAIN 2 2 2" xfId="21669"/>
    <cellStyle name="T_danh sach chua nop bcao trung bay sua chua  tinh den 1-3-06_form__moi__bao_cao_ngay_NEW_AGAIN 2 2 2 10" xfId="21670"/>
    <cellStyle name="T_danh sach chua nop bcao trung bay sua chua  tinh den 1-3-06_form__moi__bao_cao_ngay_NEW_AGAIN 2 2 2 10 2" xfId="21671"/>
    <cellStyle name="T_danh sach chua nop bcao trung bay sua chua  tinh den 1-3-06_form__moi__bao_cao_ngay_NEW_AGAIN 2 2 2 10 3" xfId="21672"/>
    <cellStyle name="T_danh sach chua nop bcao trung bay sua chua  tinh den 1-3-06_form__moi__bao_cao_ngay_NEW_AGAIN 2 2 2 11" xfId="21673"/>
    <cellStyle name="T_danh sach chua nop bcao trung bay sua chua  tinh den 1-3-06_form__moi__bao_cao_ngay_NEW_AGAIN 2 2 2 2" xfId="21674"/>
    <cellStyle name="T_danh sach chua nop bcao trung bay sua chua  tinh den 1-3-06_form__moi__bao_cao_ngay_NEW_AGAIN 2 2 2 2 2" xfId="21675"/>
    <cellStyle name="T_danh sach chua nop bcao trung bay sua chua  tinh den 1-3-06_form__moi__bao_cao_ngay_NEW_AGAIN 2 2 2 2 3" xfId="21676"/>
    <cellStyle name="T_danh sach chua nop bcao trung bay sua chua  tinh den 1-3-06_form__moi__bao_cao_ngay_NEW_AGAIN 2 2 2 3" xfId="21677"/>
    <cellStyle name="T_danh sach chua nop bcao trung bay sua chua  tinh den 1-3-06_form__moi__bao_cao_ngay_NEW_AGAIN 2 2 2 3 2" xfId="21678"/>
    <cellStyle name="T_danh sach chua nop bcao trung bay sua chua  tinh den 1-3-06_form__moi__bao_cao_ngay_NEW_AGAIN 2 2 2 3 3" xfId="21679"/>
    <cellStyle name="T_danh sach chua nop bcao trung bay sua chua  tinh den 1-3-06_form__moi__bao_cao_ngay_NEW_AGAIN 2 2 2 4" xfId="21680"/>
    <cellStyle name="T_danh sach chua nop bcao trung bay sua chua  tinh den 1-3-06_form__moi__bao_cao_ngay_NEW_AGAIN 2 2 2 4 2" xfId="21681"/>
    <cellStyle name="T_danh sach chua nop bcao trung bay sua chua  tinh den 1-3-06_form__moi__bao_cao_ngay_NEW_AGAIN 2 2 2 4 3" xfId="21682"/>
    <cellStyle name="T_danh sach chua nop bcao trung bay sua chua  tinh den 1-3-06_form__moi__bao_cao_ngay_NEW_AGAIN 2 2 2 5" xfId="21683"/>
    <cellStyle name="T_danh sach chua nop bcao trung bay sua chua  tinh den 1-3-06_form__moi__bao_cao_ngay_NEW_AGAIN 2 2 2 5 2" xfId="21684"/>
    <cellStyle name="T_danh sach chua nop bcao trung bay sua chua  tinh den 1-3-06_form__moi__bao_cao_ngay_NEW_AGAIN 2 2 2 5 3" xfId="21685"/>
    <cellStyle name="T_danh sach chua nop bcao trung bay sua chua  tinh den 1-3-06_form__moi__bao_cao_ngay_NEW_AGAIN 2 2 2 6" xfId="21686"/>
    <cellStyle name="T_danh sach chua nop bcao trung bay sua chua  tinh den 1-3-06_form__moi__bao_cao_ngay_NEW_AGAIN 2 2 2 6 2" xfId="21687"/>
    <cellStyle name="T_danh sach chua nop bcao trung bay sua chua  tinh den 1-3-06_form__moi__bao_cao_ngay_NEW_AGAIN 2 2 2 6 3" xfId="21688"/>
    <cellStyle name="T_danh sach chua nop bcao trung bay sua chua  tinh den 1-3-06_form__moi__bao_cao_ngay_NEW_AGAIN 2 2 2 7" xfId="21689"/>
    <cellStyle name="T_danh sach chua nop bcao trung bay sua chua  tinh den 1-3-06_form__moi__bao_cao_ngay_NEW_AGAIN 2 2 2 7 2" xfId="21690"/>
    <cellStyle name="T_danh sach chua nop bcao trung bay sua chua  tinh den 1-3-06_form__moi__bao_cao_ngay_NEW_AGAIN 2 2 2 7 3" xfId="21691"/>
    <cellStyle name="T_danh sach chua nop bcao trung bay sua chua  tinh den 1-3-06_form__moi__bao_cao_ngay_NEW_AGAIN 2 2 2 8" xfId="21692"/>
    <cellStyle name="T_danh sach chua nop bcao trung bay sua chua  tinh den 1-3-06_form__moi__bao_cao_ngay_NEW_AGAIN 2 2 2 8 2" xfId="21693"/>
    <cellStyle name="T_danh sach chua nop bcao trung bay sua chua  tinh den 1-3-06_form__moi__bao_cao_ngay_NEW_AGAIN 2 2 2 8 3" xfId="21694"/>
    <cellStyle name="T_danh sach chua nop bcao trung bay sua chua  tinh den 1-3-06_form__moi__bao_cao_ngay_NEW_AGAIN 2 2 2 9" xfId="21695"/>
    <cellStyle name="T_danh sach chua nop bcao trung bay sua chua  tinh den 1-3-06_form__moi__bao_cao_ngay_NEW_AGAIN 2 2 2 9 2" xfId="21696"/>
    <cellStyle name="T_danh sach chua nop bcao trung bay sua chua  tinh den 1-3-06_form__moi__bao_cao_ngay_NEW_AGAIN 2 2 2 9 3" xfId="21697"/>
    <cellStyle name="T_danh sach chua nop bcao trung bay sua chua  tinh den 1-3-06_form__moi__bao_cao_ngay_NEW_AGAIN 2 2 3" xfId="21698"/>
    <cellStyle name="T_danh sach chua nop bcao trung bay sua chua  tinh den 1-3-06_form__moi__bao_cao_ngay_NEW_AGAIN 2 2 3 2" xfId="21699"/>
    <cellStyle name="T_danh sach chua nop bcao trung bay sua chua  tinh den 1-3-06_form__moi__bao_cao_ngay_NEW_AGAIN 2 2 3 3" xfId="21700"/>
    <cellStyle name="T_danh sach chua nop bcao trung bay sua chua  tinh den 1-3-06_form__moi__bao_cao_ngay_NEW_AGAIN 2 2 4" xfId="21701"/>
    <cellStyle name="T_danh sach chua nop bcao trung bay sua chua  tinh den 1-3-06_form__moi__bao_cao_ngay_NEW_AGAIN 2 2 4 2" xfId="21702"/>
    <cellStyle name="T_danh sach chua nop bcao trung bay sua chua  tinh den 1-3-06_form__moi__bao_cao_ngay_NEW_AGAIN 2 2 4 3" xfId="21703"/>
    <cellStyle name="T_danh sach chua nop bcao trung bay sua chua  tinh den 1-3-06_form__moi__bao_cao_ngay_NEW_AGAIN 2 3" xfId="21704"/>
    <cellStyle name="T_danh sach chua nop bcao trung bay sua chua  tinh den 1-3-06_form__moi__bao_cao_ngay_NEW_AGAIN 2 3 10" xfId="21705"/>
    <cellStyle name="T_danh sach chua nop bcao trung bay sua chua  tinh den 1-3-06_form__moi__bao_cao_ngay_NEW_AGAIN 2 3 10 2" xfId="21706"/>
    <cellStyle name="T_danh sach chua nop bcao trung bay sua chua  tinh den 1-3-06_form__moi__bao_cao_ngay_NEW_AGAIN 2 3 10 3" xfId="21707"/>
    <cellStyle name="T_danh sach chua nop bcao trung bay sua chua  tinh den 1-3-06_form__moi__bao_cao_ngay_NEW_AGAIN 2 3 11" xfId="21708"/>
    <cellStyle name="T_danh sach chua nop bcao trung bay sua chua  tinh den 1-3-06_form__moi__bao_cao_ngay_NEW_AGAIN 2 3 2" xfId="21709"/>
    <cellStyle name="T_danh sach chua nop bcao trung bay sua chua  tinh den 1-3-06_form__moi__bao_cao_ngay_NEW_AGAIN 2 3 2 2" xfId="21710"/>
    <cellStyle name="T_danh sach chua nop bcao trung bay sua chua  tinh den 1-3-06_form__moi__bao_cao_ngay_NEW_AGAIN 2 3 2 3" xfId="21711"/>
    <cellStyle name="T_danh sach chua nop bcao trung bay sua chua  tinh den 1-3-06_form__moi__bao_cao_ngay_NEW_AGAIN 2 3 3" xfId="21712"/>
    <cellStyle name="T_danh sach chua nop bcao trung bay sua chua  tinh den 1-3-06_form__moi__bao_cao_ngay_NEW_AGAIN 2 3 3 2" xfId="21713"/>
    <cellStyle name="T_danh sach chua nop bcao trung bay sua chua  tinh den 1-3-06_form__moi__bao_cao_ngay_NEW_AGAIN 2 3 3 3" xfId="21714"/>
    <cellStyle name="T_danh sach chua nop bcao trung bay sua chua  tinh den 1-3-06_form__moi__bao_cao_ngay_NEW_AGAIN 2 3 4" xfId="21715"/>
    <cellStyle name="T_danh sach chua nop bcao trung bay sua chua  tinh den 1-3-06_form__moi__bao_cao_ngay_NEW_AGAIN 2 3 4 2" xfId="21716"/>
    <cellStyle name="T_danh sach chua nop bcao trung bay sua chua  tinh den 1-3-06_form__moi__bao_cao_ngay_NEW_AGAIN 2 3 4 3" xfId="21717"/>
    <cellStyle name="T_danh sach chua nop bcao trung bay sua chua  tinh den 1-3-06_form__moi__bao_cao_ngay_NEW_AGAIN 2 3 5" xfId="21718"/>
    <cellStyle name="T_danh sach chua nop bcao trung bay sua chua  tinh den 1-3-06_form__moi__bao_cao_ngay_NEW_AGAIN 2 3 5 2" xfId="21719"/>
    <cellStyle name="T_danh sach chua nop bcao trung bay sua chua  tinh den 1-3-06_form__moi__bao_cao_ngay_NEW_AGAIN 2 3 5 3" xfId="21720"/>
    <cellStyle name="T_danh sach chua nop bcao trung bay sua chua  tinh den 1-3-06_form__moi__bao_cao_ngay_NEW_AGAIN 2 3 6" xfId="21721"/>
    <cellStyle name="T_danh sach chua nop bcao trung bay sua chua  tinh den 1-3-06_form__moi__bao_cao_ngay_NEW_AGAIN 2 3 6 2" xfId="21722"/>
    <cellStyle name="T_danh sach chua nop bcao trung bay sua chua  tinh den 1-3-06_form__moi__bao_cao_ngay_NEW_AGAIN 2 3 6 3" xfId="21723"/>
    <cellStyle name="T_danh sach chua nop bcao trung bay sua chua  tinh den 1-3-06_form__moi__bao_cao_ngay_NEW_AGAIN 2 3 7" xfId="21724"/>
    <cellStyle name="T_danh sach chua nop bcao trung bay sua chua  tinh den 1-3-06_form__moi__bao_cao_ngay_NEW_AGAIN 2 3 7 2" xfId="21725"/>
    <cellStyle name="T_danh sach chua nop bcao trung bay sua chua  tinh den 1-3-06_form__moi__bao_cao_ngay_NEW_AGAIN 2 3 7 3" xfId="21726"/>
    <cellStyle name="T_danh sach chua nop bcao trung bay sua chua  tinh den 1-3-06_form__moi__bao_cao_ngay_NEW_AGAIN 2 3 8" xfId="21727"/>
    <cellStyle name="T_danh sach chua nop bcao trung bay sua chua  tinh den 1-3-06_form__moi__bao_cao_ngay_NEW_AGAIN 2 3 8 2" xfId="21728"/>
    <cellStyle name="T_danh sach chua nop bcao trung bay sua chua  tinh den 1-3-06_form__moi__bao_cao_ngay_NEW_AGAIN 2 3 8 3" xfId="21729"/>
    <cellStyle name="T_danh sach chua nop bcao trung bay sua chua  tinh den 1-3-06_form__moi__bao_cao_ngay_NEW_AGAIN 2 3 9" xfId="21730"/>
    <cellStyle name="T_danh sach chua nop bcao trung bay sua chua  tinh den 1-3-06_form__moi__bao_cao_ngay_NEW_AGAIN 2 3 9 2" xfId="21731"/>
    <cellStyle name="T_danh sach chua nop bcao trung bay sua chua  tinh den 1-3-06_form__moi__bao_cao_ngay_NEW_AGAIN 2 3 9 3" xfId="21732"/>
    <cellStyle name="T_danh sach chua nop bcao trung bay sua chua  tinh den 1-3-06_form__moi__bao_cao_ngay_NEW_AGAIN 2 4" xfId="21733"/>
    <cellStyle name="T_danh sach chua nop bcao trung bay sua chua  tinh den 1-3-06_form__moi__bao_cao_ngay_NEW_AGAIN 2 4 2" xfId="21734"/>
    <cellStyle name="T_danh sach chua nop bcao trung bay sua chua  tinh den 1-3-06_form__moi__bao_cao_ngay_NEW_AGAIN 2 4 3" xfId="21735"/>
    <cellStyle name="T_danh sach chua nop bcao trung bay sua chua  tinh den 1-3-06_form__moi__bao_cao_ngay_NEW_AGAIN 2 5" xfId="21736"/>
    <cellStyle name="T_danh sach chua nop bcao trung bay sua chua  tinh den 1-3-06_form__moi__bao_cao_ngay_NEW_AGAIN 2 5 2" xfId="21737"/>
    <cellStyle name="T_danh sach chua nop bcao trung bay sua chua  tinh den 1-3-06_form__moi__bao_cao_ngay_NEW_AGAIN 2 5 3" xfId="21738"/>
    <cellStyle name="T_danh sach chua nop bcao trung bay sua chua  tinh den 1-3-06_form__moi__bao_cao_ngay_NEW_AGAIN 3" xfId="21739"/>
    <cellStyle name="T_danh sach chua nop bcao trung bay sua chua  tinh den 1-3-06_form__moi__bao_cao_ngay_NEW_AGAIN 3 2" xfId="21740"/>
    <cellStyle name="T_danh sach chua nop bcao trung bay sua chua  tinh den 1-3-06_form__moi__bao_cao_ngay_NEW_AGAIN 3 2 10" xfId="21741"/>
    <cellStyle name="T_danh sach chua nop bcao trung bay sua chua  tinh den 1-3-06_form__moi__bao_cao_ngay_NEW_AGAIN 3 2 10 2" xfId="21742"/>
    <cellStyle name="T_danh sach chua nop bcao trung bay sua chua  tinh den 1-3-06_form__moi__bao_cao_ngay_NEW_AGAIN 3 2 10 3" xfId="21743"/>
    <cellStyle name="T_danh sach chua nop bcao trung bay sua chua  tinh den 1-3-06_form__moi__bao_cao_ngay_NEW_AGAIN 3 2 11" xfId="21744"/>
    <cellStyle name="T_danh sach chua nop bcao trung bay sua chua  tinh den 1-3-06_form__moi__bao_cao_ngay_NEW_AGAIN 3 2 2" xfId="21745"/>
    <cellStyle name="T_danh sach chua nop bcao trung bay sua chua  tinh den 1-3-06_form__moi__bao_cao_ngay_NEW_AGAIN 3 2 2 2" xfId="21746"/>
    <cellStyle name="T_danh sach chua nop bcao trung bay sua chua  tinh den 1-3-06_form__moi__bao_cao_ngay_NEW_AGAIN 3 2 2 3" xfId="21747"/>
    <cellStyle name="T_danh sach chua nop bcao trung bay sua chua  tinh den 1-3-06_form__moi__bao_cao_ngay_NEW_AGAIN 3 2 3" xfId="21748"/>
    <cellStyle name="T_danh sach chua nop bcao trung bay sua chua  tinh den 1-3-06_form__moi__bao_cao_ngay_NEW_AGAIN 3 2 3 2" xfId="21749"/>
    <cellStyle name="T_danh sach chua nop bcao trung bay sua chua  tinh den 1-3-06_form__moi__bao_cao_ngay_NEW_AGAIN 3 2 3 3" xfId="21750"/>
    <cellStyle name="T_danh sach chua nop bcao trung bay sua chua  tinh den 1-3-06_form__moi__bao_cao_ngay_NEW_AGAIN 3 2 4" xfId="21751"/>
    <cellStyle name="T_danh sach chua nop bcao trung bay sua chua  tinh den 1-3-06_form__moi__bao_cao_ngay_NEW_AGAIN 3 2 4 2" xfId="21752"/>
    <cellStyle name="T_danh sach chua nop bcao trung bay sua chua  tinh den 1-3-06_form__moi__bao_cao_ngay_NEW_AGAIN 3 2 4 3" xfId="21753"/>
    <cellStyle name="T_danh sach chua nop bcao trung bay sua chua  tinh den 1-3-06_form__moi__bao_cao_ngay_NEW_AGAIN 3 2 5" xfId="21754"/>
    <cellStyle name="T_danh sach chua nop bcao trung bay sua chua  tinh den 1-3-06_form__moi__bao_cao_ngay_NEW_AGAIN 3 2 5 2" xfId="21755"/>
    <cellStyle name="T_danh sach chua nop bcao trung bay sua chua  tinh den 1-3-06_form__moi__bao_cao_ngay_NEW_AGAIN 3 2 5 3" xfId="21756"/>
    <cellStyle name="T_danh sach chua nop bcao trung bay sua chua  tinh den 1-3-06_form__moi__bao_cao_ngay_NEW_AGAIN 3 2 6" xfId="21757"/>
    <cellStyle name="T_danh sach chua nop bcao trung bay sua chua  tinh den 1-3-06_form__moi__bao_cao_ngay_NEW_AGAIN 3 2 6 2" xfId="21758"/>
    <cellStyle name="T_danh sach chua nop bcao trung bay sua chua  tinh den 1-3-06_form__moi__bao_cao_ngay_NEW_AGAIN 3 2 6 3" xfId="21759"/>
    <cellStyle name="T_danh sach chua nop bcao trung bay sua chua  tinh den 1-3-06_form__moi__bao_cao_ngay_NEW_AGAIN 3 2 7" xfId="21760"/>
    <cellStyle name="T_danh sach chua nop bcao trung bay sua chua  tinh den 1-3-06_form__moi__bao_cao_ngay_NEW_AGAIN 3 2 7 2" xfId="21761"/>
    <cellStyle name="T_danh sach chua nop bcao trung bay sua chua  tinh den 1-3-06_form__moi__bao_cao_ngay_NEW_AGAIN 3 2 7 3" xfId="21762"/>
    <cellStyle name="T_danh sach chua nop bcao trung bay sua chua  tinh den 1-3-06_form__moi__bao_cao_ngay_NEW_AGAIN 3 2 8" xfId="21763"/>
    <cellStyle name="T_danh sach chua nop bcao trung bay sua chua  tinh den 1-3-06_form__moi__bao_cao_ngay_NEW_AGAIN 3 2 8 2" xfId="21764"/>
    <cellStyle name="T_danh sach chua nop bcao trung bay sua chua  tinh den 1-3-06_form__moi__bao_cao_ngay_NEW_AGAIN 3 2 8 3" xfId="21765"/>
    <cellStyle name="T_danh sach chua nop bcao trung bay sua chua  tinh den 1-3-06_form__moi__bao_cao_ngay_NEW_AGAIN 3 2 9" xfId="21766"/>
    <cellStyle name="T_danh sach chua nop bcao trung bay sua chua  tinh den 1-3-06_form__moi__bao_cao_ngay_NEW_AGAIN 3 2 9 2" xfId="21767"/>
    <cellStyle name="T_danh sach chua nop bcao trung bay sua chua  tinh den 1-3-06_form__moi__bao_cao_ngay_NEW_AGAIN 3 2 9 3" xfId="21768"/>
    <cellStyle name="T_danh sach chua nop bcao trung bay sua chua  tinh den 1-3-06_form__moi__bao_cao_ngay_NEW_AGAIN 3 3" xfId="21769"/>
    <cellStyle name="T_danh sach chua nop bcao trung bay sua chua  tinh den 1-3-06_form__moi__bao_cao_ngay_NEW_AGAIN 3 3 2" xfId="21770"/>
    <cellStyle name="T_danh sach chua nop bcao trung bay sua chua  tinh den 1-3-06_form__moi__bao_cao_ngay_NEW_AGAIN 3 3 3" xfId="21771"/>
    <cellStyle name="T_danh sach chua nop bcao trung bay sua chua  tinh den 1-3-06_form__moi__bao_cao_ngay_NEW_AGAIN 3 4" xfId="21772"/>
    <cellStyle name="T_danh sach chua nop bcao trung bay sua chua  tinh den 1-3-06_form__moi__bao_cao_ngay_NEW_AGAIN 3 4 2" xfId="21773"/>
    <cellStyle name="T_danh sach chua nop bcao trung bay sua chua  tinh den 1-3-06_form__moi__bao_cao_ngay_NEW_AGAIN 3 4 3" xfId="21774"/>
    <cellStyle name="T_danh sach chua nop bcao trung bay sua chua  tinh den 1-3-06_form__moi__bao_cao_ngay_NEW_AGAIN 4" xfId="21775"/>
    <cellStyle name="T_danh sach chua nop bcao trung bay sua chua  tinh den 1-3-06_form__moi__bao_cao_ngay_NEW_AGAIN 4 10" xfId="21776"/>
    <cellStyle name="T_danh sach chua nop bcao trung bay sua chua  tinh den 1-3-06_form__moi__bao_cao_ngay_NEW_AGAIN 4 10 2" xfId="21777"/>
    <cellStyle name="T_danh sach chua nop bcao trung bay sua chua  tinh den 1-3-06_form__moi__bao_cao_ngay_NEW_AGAIN 4 10 3" xfId="21778"/>
    <cellStyle name="T_danh sach chua nop bcao trung bay sua chua  tinh den 1-3-06_form__moi__bao_cao_ngay_NEW_AGAIN 4 11" xfId="21779"/>
    <cellStyle name="T_danh sach chua nop bcao trung bay sua chua  tinh den 1-3-06_form__moi__bao_cao_ngay_NEW_AGAIN 4 2" xfId="21780"/>
    <cellStyle name="T_danh sach chua nop bcao trung bay sua chua  tinh den 1-3-06_form__moi__bao_cao_ngay_NEW_AGAIN 4 2 2" xfId="21781"/>
    <cellStyle name="T_danh sach chua nop bcao trung bay sua chua  tinh den 1-3-06_form__moi__bao_cao_ngay_NEW_AGAIN 4 2 3" xfId="21782"/>
    <cellStyle name="T_danh sach chua nop bcao trung bay sua chua  tinh den 1-3-06_form__moi__bao_cao_ngay_NEW_AGAIN 4 3" xfId="21783"/>
    <cellStyle name="T_danh sach chua nop bcao trung bay sua chua  tinh den 1-3-06_form__moi__bao_cao_ngay_NEW_AGAIN 4 3 2" xfId="21784"/>
    <cellStyle name="T_danh sach chua nop bcao trung bay sua chua  tinh den 1-3-06_form__moi__bao_cao_ngay_NEW_AGAIN 4 3 3" xfId="21785"/>
    <cellStyle name="T_danh sach chua nop bcao trung bay sua chua  tinh den 1-3-06_form__moi__bao_cao_ngay_NEW_AGAIN 4 4" xfId="21786"/>
    <cellStyle name="T_danh sach chua nop bcao trung bay sua chua  tinh den 1-3-06_form__moi__bao_cao_ngay_NEW_AGAIN 4 4 2" xfId="21787"/>
    <cellStyle name="T_danh sach chua nop bcao trung bay sua chua  tinh den 1-3-06_form__moi__bao_cao_ngay_NEW_AGAIN 4 4 3" xfId="21788"/>
    <cellStyle name="T_danh sach chua nop bcao trung bay sua chua  tinh den 1-3-06_form__moi__bao_cao_ngay_NEW_AGAIN 4 5" xfId="21789"/>
    <cellStyle name="T_danh sach chua nop bcao trung bay sua chua  tinh den 1-3-06_form__moi__bao_cao_ngay_NEW_AGAIN 4 5 2" xfId="21790"/>
    <cellStyle name="T_danh sach chua nop bcao trung bay sua chua  tinh den 1-3-06_form__moi__bao_cao_ngay_NEW_AGAIN 4 5 3" xfId="21791"/>
    <cellStyle name="T_danh sach chua nop bcao trung bay sua chua  tinh den 1-3-06_form__moi__bao_cao_ngay_NEW_AGAIN 4 6" xfId="21792"/>
    <cellStyle name="T_danh sach chua nop bcao trung bay sua chua  tinh den 1-3-06_form__moi__bao_cao_ngay_NEW_AGAIN 4 6 2" xfId="21793"/>
    <cellStyle name="T_danh sach chua nop bcao trung bay sua chua  tinh den 1-3-06_form__moi__bao_cao_ngay_NEW_AGAIN 4 6 3" xfId="21794"/>
    <cellStyle name="T_danh sach chua nop bcao trung bay sua chua  tinh den 1-3-06_form__moi__bao_cao_ngay_NEW_AGAIN 4 7" xfId="21795"/>
    <cellStyle name="T_danh sach chua nop bcao trung bay sua chua  tinh den 1-3-06_form__moi__bao_cao_ngay_NEW_AGAIN 4 7 2" xfId="21796"/>
    <cellStyle name="T_danh sach chua nop bcao trung bay sua chua  tinh den 1-3-06_form__moi__bao_cao_ngay_NEW_AGAIN 4 7 3" xfId="21797"/>
    <cellStyle name="T_danh sach chua nop bcao trung bay sua chua  tinh den 1-3-06_form__moi__bao_cao_ngay_NEW_AGAIN 4 8" xfId="21798"/>
    <cellStyle name="T_danh sach chua nop bcao trung bay sua chua  tinh den 1-3-06_form__moi__bao_cao_ngay_NEW_AGAIN 4 8 2" xfId="21799"/>
    <cellStyle name="T_danh sach chua nop bcao trung bay sua chua  tinh den 1-3-06_form__moi__bao_cao_ngay_NEW_AGAIN 4 8 3" xfId="21800"/>
    <cellStyle name="T_danh sach chua nop bcao trung bay sua chua  tinh den 1-3-06_form__moi__bao_cao_ngay_NEW_AGAIN 4 9" xfId="21801"/>
    <cellStyle name="T_danh sach chua nop bcao trung bay sua chua  tinh den 1-3-06_form__moi__bao_cao_ngay_NEW_AGAIN 4 9 2" xfId="21802"/>
    <cellStyle name="T_danh sach chua nop bcao trung bay sua chua  tinh den 1-3-06_form__moi__bao_cao_ngay_NEW_AGAIN 4 9 3" xfId="21803"/>
    <cellStyle name="T_danh sach chua nop bcao trung bay sua chua  tinh den 1-3-06_form__moi__bao_cao_ngay_NEW_AGAIN 5" xfId="21804"/>
    <cellStyle name="T_danh sach chua nop bcao trung bay sua chua  tinh den 1-3-06_form__moi__bao_cao_ngay_NEW_AGAIN 5 2" xfId="21805"/>
    <cellStyle name="T_danh sach chua nop bcao trung bay sua chua  tinh den 1-3-06_form__moi__bao_cao_ngay_NEW_AGAIN 5 3" xfId="21806"/>
    <cellStyle name="T_danh sach chua nop bcao trung bay sua chua  tinh den 1-3-06_form__moi__bao_cao_ngay_NEW_AGAIN 6" xfId="21807"/>
    <cellStyle name="T_danh sach chua nop bcao trung bay sua chua  tinh den 1-3-06_form__moi__bao_cao_ngay_NEW_AGAIN 6 2" xfId="21808"/>
    <cellStyle name="T_danh sach chua nop bcao trung bay sua chua  tinh den 1-3-06_form__moi__bao_cao_ngay_NEW_AGAIN 6 3" xfId="21809"/>
    <cellStyle name="T_danh sach chua nop bcao trung bay sua chua  tinh den 1-3-06_Mau -bao_cao_XNT_NVTK_tai_NPP 19.7" xfId="21810"/>
    <cellStyle name="T_danh sach chua nop bcao trung bay sua chua  tinh den 1-3-06_Mau -bao_cao_XNT_NVTK_tai_NPP 19.7 2" xfId="21811"/>
    <cellStyle name="T_danh sach chua nop bcao trung bay sua chua  tinh den 1-3-06_Mau -bao_cao_XNT_NVTK_tai_NPP 19.7 2 2" xfId="21812"/>
    <cellStyle name="T_danh sach chua nop bcao trung bay sua chua  tinh den 1-3-06_Mau -bao_cao_XNT_NVTK_tai_NPP 19.7 2 2 2" xfId="21813"/>
    <cellStyle name="T_danh sach chua nop bcao trung bay sua chua  tinh den 1-3-06_Mau -bao_cao_XNT_NVTK_tai_NPP 19.7 2 2 2 10" xfId="21814"/>
    <cellStyle name="T_danh sach chua nop bcao trung bay sua chua  tinh den 1-3-06_Mau -bao_cao_XNT_NVTK_tai_NPP 19.7 2 2 2 10 2" xfId="21815"/>
    <cellStyle name="T_danh sach chua nop bcao trung bay sua chua  tinh den 1-3-06_Mau -bao_cao_XNT_NVTK_tai_NPP 19.7 2 2 2 10 3" xfId="21816"/>
    <cellStyle name="T_danh sach chua nop bcao trung bay sua chua  tinh den 1-3-06_Mau -bao_cao_XNT_NVTK_tai_NPP 19.7 2 2 2 11" xfId="21817"/>
    <cellStyle name="T_danh sach chua nop bcao trung bay sua chua  tinh den 1-3-06_Mau -bao_cao_XNT_NVTK_tai_NPP 19.7 2 2 2 2" xfId="21818"/>
    <cellStyle name="T_danh sach chua nop bcao trung bay sua chua  tinh den 1-3-06_Mau -bao_cao_XNT_NVTK_tai_NPP 19.7 2 2 2 2 2" xfId="21819"/>
    <cellStyle name="T_danh sach chua nop bcao trung bay sua chua  tinh den 1-3-06_Mau -bao_cao_XNT_NVTK_tai_NPP 19.7 2 2 2 2 3" xfId="21820"/>
    <cellStyle name="T_danh sach chua nop bcao trung bay sua chua  tinh den 1-3-06_Mau -bao_cao_XNT_NVTK_tai_NPP 19.7 2 2 2 3" xfId="21821"/>
    <cellStyle name="T_danh sach chua nop bcao trung bay sua chua  tinh den 1-3-06_Mau -bao_cao_XNT_NVTK_tai_NPP 19.7 2 2 2 3 2" xfId="21822"/>
    <cellStyle name="T_danh sach chua nop bcao trung bay sua chua  tinh den 1-3-06_Mau -bao_cao_XNT_NVTK_tai_NPP 19.7 2 2 2 3 3" xfId="21823"/>
    <cellStyle name="T_danh sach chua nop bcao trung bay sua chua  tinh den 1-3-06_Mau -bao_cao_XNT_NVTK_tai_NPP 19.7 2 2 2 4" xfId="21824"/>
    <cellStyle name="T_danh sach chua nop bcao trung bay sua chua  tinh den 1-3-06_Mau -bao_cao_XNT_NVTK_tai_NPP 19.7 2 2 2 4 2" xfId="21825"/>
    <cellStyle name="T_danh sach chua nop bcao trung bay sua chua  tinh den 1-3-06_Mau -bao_cao_XNT_NVTK_tai_NPP 19.7 2 2 2 4 3" xfId="21826"/>
    <cellStyle name="T_danh sach chua nop bcao trung bay sua chua  tinh den 1-3-06_Mau -bao_cao_XNT_NVTK_tai_NPP 19.7 2 2 2 5" xfId="21827"/>
    <cellStyle name="T_danh sach chua nop bcao trung bay sua chua  tinh den 1-3-06_Mau -bao_cao_XNT_NVTK_tai_NPP 19.7 2 2 2 5 2" xfId="21828"/>
    <cellStyle name="T_danh sach chua nop bcao trung bay sua chua  tinh den 1-3-06_Mau -bao_cao_XNT_NVTK_tai_NPP 19.7 2 2 2 5 3" xfId="21829"/>
    <cellStyle name="T_danh sach chua nop bcao trung bay sua chua  tinh den 1-3-06_Mau -bao_cao_XNT_NVTK_tai_NPP 19.7 2 2 2 6" xfId="21830"/>
    <cellStyle name="T_danh sach chua nop bcao trung bay sua chua  tinh den 1-3-06_Mau -bao_cao_XNT_NVTK_tai_NPP 19.7 2 2 2 6 2" xfId="21831"/>
    <cellStyle name="T_danh sach chua nop bcao trung bay sua chua  tinh den 1-3-06_Mau -bao_cao_XNT_NVTK_tai_NPP 19.7 2 2 2 6 3" xfId="21832"/>
    <cellStyle name="T_danh sach chua nop bcao trung bay sua chua  tinh den 1-3-06_Mau -bao_cao_XNT_NVTK_tai_NPP 19.7 2 2 2 7" xfId="21833"/>
    <cellStyle name="T_danh sach chua nop bcao trung bay sua chua  tinh den 1-3-06_Mau -bao_cao_XNT_NVTK_tai_NPP 19.7 2 2 2 7 2" xfId="21834"/>
    <cellStyle name="T_danh sach chua nop bcao trung bay sua chua  tinh den 1-3-06_Mau -bao_cao_XNT_NVTK_tai_NPP 19.7 2 2 2 7 3" xfId="21835"/>
    <cellStyle name="T_danh sach chua nop bcao trung bay sua chua  tinh den 1-3-06_Mau -bao_cao_XNT_NVTK_tai_NPP 19.7 2 2 2 8" xfId="21836"/>
    <cellStyle name="T_danh sach chua nop bcao trung bay sua chua  tinh den 1-3-06_Mau -bao_cao_XNT_NVTK_tai_NPP 19.7 2 2 2 8 2" xfId="21837"/>
    <cellStyle name="T_danh sach chua nop bcao trung bay sua chua  tinh den 1-3-06_Mau -bao_cao_XNT_NVTK_tai_NPP 19.7 2 2 2 8 3" xfId="21838"/>
    <cellStyle name="T_danh sach chua nop bcao trung bay sua chua  tinh den 1-3-06_Mau -bao_cao_XNT_NVTK_tai_NPP 19.7 2 2 2 9" xfId="21839"/>
    <cellStyle name="T_danh sach chua nop bcao trung bay sua chua  tinh den 1-3-06_Mau -bao_cao_XNT_NVTK_tai_NPP 19.7 2 2 2 9 2" xfId="21840"/>
    <cellStyle name="T_danh sach chua nop bcao trung bay sua chua  tinh den 1-3-06_Mau -bao_cao_XNT_NVTK_tai_NPP 19.7 2 2 2 9 3" xfId="21841"/>
    <cellStyle name="T_danh sach chua nop bcao trung bay sua chua  tinh den 1-3-06_Mau -bao_cao_XNT_NVTK_tai_NPP 19.7 2 2 3" xfId="21842"/>
    <cellStyle name="T_danh sach chua nop bcao trung bay sua chua  tinh den 1-3-06_Mau -bao_cao_XNT_NVTK_tai_NPP 19.7 2 2 3 2" xfId="21843"/>
    <cellStyle name="T_danh sach chua nop bcao trung bay sua chua  tinh den 1-3-06_Mau -bao_cao_XNT_NVTK_tai_NPP 19.7 2 2 3 3" xfId="21844"/>
    <cellStyle name="T_danh sach chua nop bcao trung bay sua chua  tinh den 1-3-06_Mau -bao_cao_XNT_NVTK_tai_NPP 19.7 2 2 4" xfId="21845"/>
    <cellStyle name="T_danh sach chua nop bcao trung bay sua chua  tinh den 1-3-06_Mau -bao_cao_XNT_NVTK_tai_NPP 19.7 2 2 4 2" xfId="21846"/>
    <cellStyle name="T_danh sach chua nop bcao trung bay sua chua  tinh den 1-3-06_Mau -bao_cao_XNT_NVTK_tai_NPP 19.7 2 2 4 3" xfId="21847"/>
    <cellStyle name="T_danh sach chua nop bcao trung bay sua chua  tinh den 1-3-06_Mau -bao_cao_XNT_NVTK_tai_NPP 19.7 2 3" xfId="21848"/>
    <cellStyle name="T_danh sach chua nop bcao trung bay sua chua  tinh den 1-3-06_Mau -bao_cao_XNT_NVTK_tai_NPP 19.7 2 3 10" xfId="21849"/>
    <cellStyle name="T_danh sach chua nop bcao trung bay sua chua  tinh den 1-3-06_Mau -bao_cao_XNT_NVTK_tai_NPP 19.7 2 3 10 2" xfId="21850"/>
    <cellStyle name="T_danh sach chua nop bcao trung bay sua chua  tinh den 1-3-06_Mau -bao_cao_XNT_NVTK_tai_NPP 19.7 2 3 10 3" xfId="21851"/>
    <cellStyle name="T_danh sach chua nop bcao trung bay sua chua  tinh den 1-3-06_Mau -bao_cao_XNT_NVTK_tai_NPP 19.7 2 3 11" xfId="21852"/>
    <cellStyle name="T_danh sach chua nop bcao trung bay sua chua  tinh den 1-3-06_Mau -bao_cao_XNT_NVTK_tai_NPP 19.7 2 3 2" xfId="21853"/>
    <cellStyle name="T_danh sach chua nop bcao trung bay sua chua  tinh den 1-3-06_Mau -bao_cao_XNT_NVTK_tai_NPP 19.7 2 3 2 2" xfId="21854"/>
    <cellStyle name="T_danh sach chua nop bcao trung bay sua chua  tinh den 1-3-06_Mau -bao_cao_XNT_NVTK_tai_NPP 19.7 2 3 2 3" xfId="21855"/>
    <cellStyle name="T_danh sach chua nop bcao trung bay sua chua  tinh den 1-3-06_Mau -bao_cao_XNT_NVTK_tai_NPP 19.7 2 3 3" xfId="21856"/>
    <cellStyle name="T_danh sach chua nop bcao trung bay sua chua  tinh den 1-3-06_Mau -bao_cao_XNT_NVTK_tai_NPP 19.7 2 3 3 2" xfId="21857"/>
    <cellStyle name="T_danh sach chua nop bcao trung bay sua chua  tinh den 1-3-06_Mau -bao_cao_XNT_NVTK_tai_NPP 19.7 2 3 3 3" xfId="21858"/>
    <cellStyle name="T_danh sach chua nop bcao trung bay sua chua  tinh den 1-3-06_Mau -bao_cao_XNT_NVTK_tai_NPP 19.7 2 3 4" xfId="21859"/>
    <cellStyle name="T_danh sach chua nop bcao trung bay sua chua  tinh den 1-3-06_Mau -bao_cao_XNT_NVTK_tai_NPP 19.7 2 3 4 2" xfId="21860"/>
    <cellStyle name="T_danh sach chua nop bcao trung bay sua chua  tinh den 1-3-06_Mau -bao_cao_XNT_NVTK_tai_NPP 19.7 2 3 4 3" xfId="21861"/>
    <cellStyle name="T_danh sach chua nop bcao trung bay sua chua  tinh den 1-3-06_Mau -bao_cao_XNT_NVTK_tai_NPP 19.7 2 3 5" xfId="21862"/>
    <cellStyle name="T_danh sach chua nop bcao trung bay sua chua  tinh den 1-3-06_Mau -bao_cao_XNT_NVTK_tai_NPP 19.7 2 3 5 2" xfId="21863"/>
    <cellStyle name="T_danh sach chua nop bcao trung bay sua chua  tinh den 1-3-06_Mau -bao_cao_XNT_NVTK_tai_NPP 19.7 2 3 5 3" xfId="21864"/>
    <cellStyle name="T_danh sach chua nop bcao trung bay sua chua  tinh den 1-3-06_Mau -bao_cao_XNT_NVTK_tai_NPP 19.7 2 3 6" xfId="21865"/>
    <cellStyle name="T_danh sach chua nop bcao trung bay sua chua  tinh den 1-3-06_Mau -bao_cao_XNT_NVTK_tai_NPP 19.7 2 3 6 2" xfId="21866"/>
    <cellStyle name="T_danh sach chua nop bcao trung bay sua chua  tinh den 1-3-06_Mau -bao_cao_XNT_NVTK_tai_NPP 19.7 2 3 6 3" xfId="21867"/>
    <cellStyle name="T_danh sach chua nop bcao trung bay sua chua  tinh den 1-3-06_Mau -bao_cao_XNT_NVTK_tai_NPP 19.7 2 3 7" xfId="21868"/>
    <cellStyle name="T_danh sach chua nop bcao trung bay sua chua  tinh den 1-3-06_Mau -bao_cao_XNT_NVTK_tai_NPP 19.7 2 3 7 2" xfId="21869"/>
    <cellStyle name="T_danh sach chua nop bcao trung bay sua chua  tinh den 1-3-06_Mau -bao_cao_XNT_NVTK_tai_NPP 19.7 2 3 7 3" xfId="21870"/>
    <cellStyle name="T_danh sach chua nop bcao trung bay sua chua  tinh den 1-3-06_Mau -bao_cao_XNT_NVTK_tai_NPP 19.7 2 3 8" xfId="21871"/>
    <cellStyle name="T_danh sach chua nop bcao trung bay sua chua  tinh den 1-3-06_Mau -bao_cao_XNT_NVTK_tai_NPP 19.7 2 3 8 2" xfId="21872"/>
    <cellStyle name="T_danh sach chua nop bcao trung bay sua chua  tinh den 1-3-06_Mau -bao_cao_XNT_NVTK_tai_NPP 19.7 2 3 8 3" xfId="21873"/>
    <cellStyle name="T_danh sach chua nop bcao trung bay sua chua  tinh den 1-3-06_Mau -bao_cao_XNT_NVTK_tai_NPP 19.7 2 3 9" xfId="21874"/>
    <cellStyle name="T_danh sach chua nop bcao trung bay sua chua  tinh den 1-3-06_Mau -bao_cao_XNT_NVTK_tai_NPP 19.7 2 3 9 2" xfId="21875"/>
    <cellStyle name="T_danh sach chua nop bcao trung bay sua chua  tinh den 1-3-06_Mau -bao_cao_XNT_NVTK_tai_NPP 19.7 2 3 9 3" xfId="21876"/>
    <cellStyle name="T_danh sach chua nop bcao trung bay sua chua  tinh den 1-3-06_Mau -bao_cao_XNT_NVTK_tai_NPP 19.7 2 4" xfId="21877"/>
    <cellStyle name="T_danh sach chua nop bcao trung bay sua chua  tinh den 1-3-06_Mau -bao_cao_XNT_NVTK_tai_NPP 19.7 2 4 2" xfId="21878"/>
    <cellStyle name="T_danh sach chua nop bcao trung bay sua chua  tinh den 1-3-06_Mau -bao_cao_XNT_NVTK_tai_NPP 19.7 2 4 3" xfId="21879"/>
    <cellStyle name="T_danh sach chua nop bcao trung bay sua chua  tinh den 1-3-06_Mau -bao_cao_XNT_NVTK_tai_NPP 19.7 2 5" xfId="21880"/>
    <cellStyle name="T_danh sach chua nop bcao trung bay sua chua  tinh den 1-3-06_Mau -bao_cao_XNT_NVTK_tai_NPP 19.7 2 5 2" xfId="21881"/>
    <cellStyle name="T_danh sach chua nop bcao trung bay sua chua  tinh den 1-3-06_Mau -bao_cao_XNT_NVTK_tai_NPP 19.7 2 5 3" xfId="21882"/>
    <cellStyle name="T_danh sach chua nop bcao trung bay sua chua  tinh den 1-3-06_Mau -bao_cao_XNT_NVTK_tai_NPP 19.7 3" xfId="21883"/>
    <cellStyle name="T_danh sach chua nop bcao trung bay sua chua  tinh den 1-3-06_Mau -bao_cao_XNT_NVTK_tai_NPP 19.7 3 2" xfId="21884"/>
    <cellStyle name="T_danh sach chua nop bcao trung bay sua chua  tinh den 1-3-06_Mau -bao_cao_XNT_NVTK_tai_NPP 19.7 3 2 10" xfId="21885"/>
    <cellStyle name="T_danh sach chua nop bcao trung bay sua chua  tinh den 1-3-06_Mau -bao_cao_XNT_NVTK_tai_NPP 19.7 3 2 10 2" xfId="21886"/>
    <cellStyle name="T_danh sach chua nop bcao trung bay sua chua  tinh den 1-3-06_Mau -bao_cao_XNT_NVTK_tai_NPP 19.7 3 2 10 3" xfId="21887"/>
    <cellStyle name="T_danh sach chua nop bcao trung bay sua chua  tinh den 1-3-06_Mau -bao_cao_XNT_NVTK_tai_NPP 19.7 3 2 11" xfId="21888"/>
    <cellStyle name="T_danh sach chua nop bcao trung bay sua chua  tinh den 1-3-06_Mau -bao_cao_XNT_NVTK_tai_NPP 19.7 3 2 2" xfId="21889"/>
    <cellStyle name="T_danh sach chua nop bcao trung bay sua chua  tinh den 1-3-06_Mau -bao_cao_XNT_NVTK_tai_NPP 19.7 3 2 2 2" xfId="21890"/>
    <cellStyle name="T_danh sach chua nop bcao trung bay sua chua  tinh den 1-3-06_Mau -bao_cao_XNT_NVTK_tai_NPP 19.7 3 2 2 3" xfId="21891"/>
    <cellStyle name="T_danh sach chua nop bcao trung bay sua chua  tinh den 1-3-06_Mau -bao_cao_XNT_NVTK_tai_NPP 19.7 3 2 3" xfId="21892"/>
    <cellStyle name="T_danh sach chua nop bcao trung bay sua chua  tinh den 1-3-06_Mau -bao_cao_XNT_NVTK_tai_NPP 19.7 3 2 3 2" xfId="21893"/>
    <cellStyle name="T_danh sach chua nop bcao trung bay sua chua  tinh den 1-3-06_Mau -bao_cao_XNT_NVTK_tai_NPP 19.7 3 2 3 3" xfId="21894"/>
    <cellStyle name="T_danh sach chua nop bcao trung bay sua chua  tinh den 1-3-06_Mau -bao_cao_XNT_NVTK_tai_NPP 19.7 3 2 4" xfId="21895"/>
    <cellStyle name="T_danh sach chua nop bcao trung bay sua chua  tinh den 1-3-06_Mau -bao_cao_XNT_NVTK_tai_NPP 19.7 3 2 4 2" xfId="21896"/>
    <cellStyle name="T_danh sach chua nop bcao trung bay sua chua  tinh den 1-3-06_Mau -bao_cao_XNT_NVTK_tai_NPP 19.7 3 2 4 3" xfId="21897"/>
    <cellStyle name="T_danh sach chua nop bcao trung bay sua chua  tinh den 1-3-06_Mau -bao_cao_XNT_NVTK_tai_NPP 19.7 3 2 5" xfId="21898"/>
    <cellStyle name="T_danh sach chua nop bcao trung bay sua chua  tinh den 1-3-06_Mau -bao_cao_XNT_NVTK_tai_NPP 19.7 3 2 5 2" xfId="21899"/>
    <cellStyle name="T_danh sach chua nop bcao trung bay sua chua  tinh den 1-3-06_Mau -bao_cao_XNT_NVTK_tai_NPP 19.7 3 2 5 3" xfId="21900"/>
    <cellStyle name="T_danh sach chua nop bcao trung bay sua chua  tinh den 1-3-06_Mau -bao_cao_XNT_NVTK_tai_NPP 19.7 3 2 6" xfId="21901"/>
    <cellStyle name="T_danh sach chua nop bcao trung bay sua chua  tinh den 1-3-06_Mau -bao_cao_XNT_NVTK_tai_NPP 19.7 3 2 6 2" xfId="21902"/>
    <cellStyle name="T_danh sach chua nop bcao trung bay sua chua  tinh den 1-3-06_Mau -bao_cao_XNT_NVTK_tai_NPP 19.7 3 2 6 3" xfId="21903"/>
    <cellStyle name="T_danh sach chua nop bcao trung bay sua chua  tinh den 1-3-06_Mau -bao_cao_XNT_NVTK_tai_NPP 19.7 3 2 7" xfId="21904"/>
    <cellStyle name="T_danh sach chua nop bcao trung bay sua chua  tinh den 1-3-06_Mau -bao_cao_XNT_NVTK_tai_NPP 19.7 3 2 7 2" xfId="21905"/>
    <cellStyle name="T_danh sach chua nop bcao trung bay sua chua  tinh den 1-3-06_Mau -bao_cao_XNT_NVTK_tai_NPP 19.7 3 2 7 3" xfId="21906"/>
    <cellStyle name="T_danh sach chua nop bcao trung bay sua chua  tinh den 1-3-06_Mau -bao_cao_XNT_NVTK_tai_NPP 19.7 3 2 8" xfId="21907"/>
    <cellStyle name="T_danh sach chua nop bcao trung bay sua chua  tinh den 1-3-06_Mau -bao_cao_XNT_NVTK_tai_NPP 19.7 3 2 8 2" xfId="21908"/>
    <cellStyle name="T_danh sach chua nop bcao trung bay sua chua  tinh den 1-3-06_Mau -bao_cao_XNT_NVTK_tai_NPP 19.7 3 2 8 3" xfId="21909"/>
    <cellStyle name="T_danh sach chua nop bcao trung bay sua chua  tinh den 1-3-06_Mau -bao_cao_XNT_NVTK_tai_NPP 19.7 3 2 9" xfId="21910"/>
    <cellStyle name="T_danh sach chua nop bcao trung bay sua chua  tinh den 1-3-06_Mau -bao_cao_XNT_NVTK_tai_NPP 19.7 3 2 9 2" xfId="21911"/>
    <cellStyle name="T_danh sach chua nop bcao trung bay sua chua  tinh den 1-3-06_Mau -bao_cao_XNT_NVTK_tai_NPP 19.7 3 2 9 3" xfId="21912"/>
    <cellStyle name="T_danh sach chua nop bcao trung bay sua chua  tinh den 1-3-06_Mau -bao_cao_XNT_NVTK_tai_NPP 19.7 3 3" xfId="21913"/>
    <cellStyle name="T_danh sach chua nop bcao trung bay sua chua  tinh den 1-3-06_Mau -bao_cao_XNT_NVTK_tai_NPP 19.7 3 3 2" xfId="21914"/>
    <cellStyle name="T_danh sach chua nop bcao trung bay sua chua  tinh den 1-3-06_Mau -bao_cao_XNT_NVTK_tai_NPP 19.7 3 3 3" xfId="21915"/>
    <cellStyle name="T_danh sach chua nop bcao trung bay sua chua  tinh den 1-3-06_Mau -bao_cao_XNT_NVTK_tai_NPP 19.7 3 4" xfId="21916"/>
    <cellStyle name="T_danh sach chua nop bcao trung bay sua chua  tinh den 1-3-06_Mau -bao_cao_XNT_NVTK_tai_NPP 19.7 3 4 2" xfId="21917"/>
    <cellStyle name="T_danh sach chua nop bcao trung bay sua chua  tinh den 1-3-06_Mau -bao_cao_XNT_NVTK_tai_NPP 19.7 3 4 3" xfId="21918"/>
    <cellStyle name="T_danh sach chua nop bcao trung bay sua chua  tinh den 1-3-06_Mau -bao_cao_XNT_NVTK_tai_NPP 19.7 4" xfId="21919"/>
    <cellStyle name="T_danh sach chua nop bcao trung bay sua chua  tinh den 1-3-06_Mau -bao_cao_XNT_NVTK_tai_NPP 19.7 4 10" xfId="21920"/>
    <cellStyle name="T_danh sach chua nop bcao trung bay sua chua  tinh den 1-3-06_Mau -bao_cao_XNT_NVTK_tai_NPP 19.7 4 10 2" xfId="21921"/>
    <cellStyle name="T_danh sach chua nop bcao trung bay sua chua  tinh den 1-3-06_Mau -bao_cao_XNT_NVTK_tai_NPP 19.7 4 10 3" xfId="21922"/>
    <cellStyle name="T_danh sach chua nop bcao trung bay sua chua  tinh den 1-3-06_Mau -bao_cao_XNT_NVTK_tai_NPP 19.7 4 11" xfId="21923"/>
    <cellStyle name="T_danh sach chua nop bcao trung bay sua chua  tinh den 1-3-06_Mau -bao_cao_XNT_NVTK_tai_NPP 19.7 4 2" xfId="21924"/>
    <cellStyle name="T_danh sach chua nop bcao trung bay sua chua  tinh den 1-3-06_Mau -bao_cao_XNT_NVTK_tai_NPP 19.7 4 2 2" xfId="21925"/>
    <cellStyle name="T_danh sach chua nop bcao trung bay sua chua  tinh den 1-3-06_Mau -bao_cao_XNT_NVTK_tai_NPP 19.7 4 2 3" xfId="21926"/>
    <cellStyle name="T_danh sach chua nop bcao trung bay sua chua  tinh den 1-3-06_Mau -bao_cao_XNT_NVTK_tai_NPP 19.7 4 3" xfId="21927"/>
    <cellStyle name="T_danh sach chua nop bcao trung bay sua chua  tinh den 1-3-06_Mau -bao_cao_XNT_NVTK_tai_NPP 19.7 4 3 2" xfId="21928"/>
    <cellStyle name="T_danh sach chua nop bcao trung bay sua chua  tinh den 1-3-06_Mau -bao_cao_XNT_NVTK_tai_NPP 19.7 4 3 3" xfId="21929"/>
    <cellStyle name="T_danh sach chua nop bcao trung bay sua chua  tinh den 1-3-06_Mau -bao_cao_XNT_NVTK_tai_NPP 19.7 4 4" xfId="21930"/>
    <cellStyle name="T_danh sach chua nop bcao trung bay sua chua  tinh den 1-3-06_Mau -bao_cao_XNT_NVTK_tai_NPP 19.7 4 4 2" xfId="21931"/>
    <cellStyle name="T_danh sach chua nop bcao trung bay sua chua  tinh den 1-3-06_Mau -bao_cao_XNT_NVTK_tai_NPP 19.7 4 4 3" xfId="21932"/>
    <cellStyle name="T_danh sach chua nop bcao trung bay sua chua  tinh den 1-3-06_Mau -bao_cao_XNT_NVTK_tai_NPP 19.7 4 5" xfId="21933"/>
    <cellStyle name="T_danh sach chua nop bcao trung bay sua chua  tinh den 1-3-06_Mau -bao_cao_XNT_NVTK_tai_NPP 19.7 4 5 2" xfId="21934"/>
    <cellStyle name="T_danh sach chua nop bcao trung bay sua chua  tinh den 1-3-06_Mau -bao_cao_XNT_NVTK_tai_NPP 19.7 4 5 3" xfId="21935"/>
    <cellStyle name="T_danh sach chua nop bcao trung bay sua chua  tinh den 1-3-06_Mau -bao_cao_XNT_NVTK_tai_NPP 19.7 4 6" xfId="21936"/>
    <cellStyle name="T_danh sach chua nop bcao trung bay sua chua  tinh den 1-3-06_Mau -bao_cao_XNT_NVTK_tai_NPP 19.7 4 6 2" xfId="21937"/>
    <cellStyle name="T_danh sach chua nop bcao trung bay sua chua  tinh den 1-3-06_Mau -bao_cao_XNT_NVTK_tai_NPP 19.7 4 6 3" xfId="21938"/>
    <cellStyle name="T_danh sach chua nop bcao trung bay sua chua  tinh den 1-3-06_Mau -bao_cao_XNT_NVTK_tai_NPP 19.7 4 7" xfId="21939"/>
    <cellStyle name="T_danh sach chua nop bcao trung bay sua chua  tinh den 1-3-06_Mau -bao_cao_XNT_NVTK_tai_NPP 19.7 4 7 2" xfId="21940"/>
    <cellStyle name="T_danh sach chua nop bcao trung bay sua chua  tinh den 1-3-06_Mau -bao_cao_XNT_NVTK_tai_NPP 19.7 4 7 3" xfId="21941"/>
    <cellStyle name="T_danh sach chua nop bcao trung bay sua chua  tinh den 1-3-06_Mau -bao_cao_XNT_NVTK_tai_NPP 19.7 4 8" xfId="21942"/>
    <cellStyle name="T_danh sach chua nop bcao trung bay sua chua  tinh den 1-3-06_Mau -bao_cao_XNT_NVTK_tai_NPP 19.7 4 8 2" xfId="21943"/>
    <cellStyle name="T_danh sach chua nop bcao trung bay sua chua  tinh den 1-3-06_Mau -bao_cao_XNT_NVTK_tai_NPP 19.7 4 8 3" xfId="21944"/>
    <cellStyle name="T_danh sach chua nop bcao trung bay sua chua  tinh den 1-3-06_Mau -bao_cao_XNT_NVTK_tai_NPP 19.7 4 9" xfId="21945"/>
    <cellStyle name="T_danh sach chua nop bcao trung bay sua chua  tinh den 1-3-06_Mau -bao_cao_XNT_NVTK_tai_NPP 19.7 4 9 2" xfId="21946"/>
    <cellStyle name="T_danh sach chua nop bcao trung bay sua chua  tinh den 1-3-06_Mau -bao_cao_XNT_NVTK_tai_NPP 19.7 4 9 3" xfId="21947"/>
    <cellStyle name="T_danh sach chua nop bcao trung bay sua chua  tinh den 1-3-06_Mau -bao_cao_XNT_NVTK_tai_NPP 19.7 5" xfId="21948"/>
    <cellStyle name="T_danh sach chua nop bcao trung bay sua chua  tinh den 1-3-06_Mau -bao_cao_XNT_NVTK_tai_NPP 19.7 5 2" xfId="21949"/>
    <cellStyle name="T_danh sach chua nop bcao trung bay sua chua  tinh den 1-3-06_Mau -bao_cao_XNT_NVTK_tai_NPP 19.7 5 3" xfId="21950"/>
    <cellStyle name="T_danh sach chua nop bcao trung bay sua chua  tinh den 1-3-06_Mau -bao_cao_XNT_NVTK_tai_NPP 19.7 6" xfId="21951"/>
    <cellStyle name="T_danh sach chua nop bcao trung bay sua chua  tinh den 1-3-06_Mau -bao_cao_XNT_NVTK_tai_NPP 19.7 6 2" xfId="21952"/>
    <cellStyle name="T_danh sach chua nop bcao trung bay sua chua  tinh den 1-3-06_Mau -bao_cao_XNT_NVTK_tai_NPP 19.7 6 3" xfId="21953"/>
    <cellStyle name="T_danh sach chua nop bcao trung bay sua chua  tinh den 1-3-06_Mau_bao_cao_XNT_NVTK_tai_NPP 21.7" xfId="21954"/>
    <cellStyle name="T_danh sach chua nop bcao trung bay sua chua  tinh den 1-3-06_Mau_bao_cao_XNT_NVTK_tai_NPP 21.7 2" xfId="21955"/>
    <cellStyle name="T_danh sach chua nop bcao trung bay sua chua  tinh den 1-3-06_Mau_bao_cao_XNT_NVTK_tai_NPP 21.7 2 2" xfId="21956"/>
    <cellStyle name="T_danh sach chua nop bcao trung bay sua chua  tinh den 1-3-06_Mau_bao_cao_XNT_NVTK_tai_NPP 21.7 2 2 2" xfId="21957"/>
    <cellStyle name="T_danh sach chua nop bcao trung bay sua chua  tinh den 1-3-06_Mau_bao_cao_XNT_NVTK_tai_NPP 21.7 2 2 2 10" xfId="21958"/>
    <cellStyle name="T_danh sach chua nop bcao trung bay sua chua  tinh den 1-3-06_Mau_bao_cao_XNT_NVTK_tai_NPP 21.7 2 2 2 10 2" xfId="21959"/>
    <cellStyle name="T_danh sach chua nop bcao trung bay sua chua  tinh den 1-3-06_Mau_bao_cao_XNT_NVTK_tai_NPP 21.7 2 2 2 10 3" xfId="21960"/>
    <cellStyle name="T_danh sach chua nop bcao trung bay sua chua  tinh den 1-3-06_Mau_bao_cao_XNT_NVTK_tai_NPP 21.7 2 2 2 11" xfId="21961"/>
    <cellStyle name="T_danh sach chua nop bcao trung bay sua chua  tinh den 1-3-06_Mau_bao_cao_XNT_NVTK_tai_NPP 21.7 2 2 2 2" xfId="21962"/>
    <cellStyle name="T_danh sach chua nop bcao trung bay sua chua  tinh den 1-3-06_Mau_bao_cao_XNT_NVTK_tai_NPP 21.7 2 2 2 2 2" xfId="21963"/>
    <cellStyle name="T_danh sach chua nop bcao trung bay sua chua  tinh den 1-3-06_Mau_bao_cao_XNT_NVTK_tai_NPP 21.7 2 2 2 2 3" xfId="21964"/>
    <cellStyle name="T_danh sach chua nop bcao trung bay sua chua  tinh den 1-3-06_Mau_bao_cao_XNT_NVTK_tai_NPP 21.7 2 2 2 3" xfId="21965"/>
    <cellStyle name="T_danh sach chua nop bcao trung bay sua chua  tinh den 1-3-06_Mau_bao_cao_XNT_NVTK_tai_NPP 21.7 2 2 2 3 2" xfId="21966"/>
    <cellStyle name="T_danh sach chua nop bcao trung bay sua chua  tinh den 1-3-06_Mau_bao_cao_XNT_NVTK_tai_NPP 21.7 2 2 2 3 3" xfId="21967"/>
    <cellStyle name="T_danh sach chua nop bcao trung bay sua chua  tinh den 1-3-06_Mau_bao_cao_XNT_NVTK_tai_NPP 21.7 2 2 2 4" xfId="21968"/>
    <cellStyle name="T_danh sach chua nop bcao trung bay sua chua  tinh den 1-3-06_Mau_bao_cao_XNT_NVTK_tai_NPP 21.7 2 2 2 4 2" xfId="21969"/>
    <cellStyle name="T_danh sach chua nop bcao trung bay sua chua  tinh den 1-3-06_Mau_bao_cao_XNT_NVTK_tai_NPP 21.7 2 2 2 4 3" xfId="21970"/>
    <cellStyle name="T_danh sach chua nop bcao trung bay sua chua  tinh den 1-3-06_Mau_bao_cao_XNT_NVTK_tai_NPP 21.7 2 2 2 5" xfId="21971"/>
    <cellStyle name="T_danh sach chua nop bcao trung bay sua chua  tinh den 1-3-06_Mau_bao_cao_XNT_NVTK_tai_NPP 21.7 2 2 2 5 2" xfId="21972"/>
    <cellStyle name="T_danh sach chua nop bcao trung bay sua chua  tinh den 1-3-06_Mau_bao_cao_XNT_NVTK_tai_NPP 21.7 2 2 2 5 3" xfId="21973"/>
    <cellStyle name="T_danh sach chua nop bcao trung bay sua chua  tinh den 1-3-06_Mau_bao_cao_XNT_NVTK_tai_NPP 21.7 2 2 2 6" xfId="21974"/>
    <cellStyle name="T_danh sach chua nop bcao trung bay sua chua  tinh den 1-3-06_Mau_bao_cao_XNT_NVTK_tai_NPP 21.7 2 2 2 6 2" xfId="21975"/>
    <cellStyle name="T_danh sach chua nop bcao trung bay sua chua  tinh den 1-3-06_Mau_bao_cao_XNT_NVTK_tai_NPP 21.7 2 2 2 6 3" xfId="21976"/>
    <cellStyle name="T_danh sach chua nop bcao trung bay sua chua  tinh den 1-3-06_Mau_bao_cao_XNT_NVTK_tai_NPP 21.7 2 2 2 7" xfId="21977"/>
    <cellStyle name="T_danh sach chua nop bcao trung bay sua chua  tinh den 1-3-06_Mau_bao_cao_XNT_NVTK_tai_NPP 21.7 2 2 2 7 2" xfId="21978"/>
    <cellStyle name="T_danh sach chua nop bcao trung bay sua chua  tinh den 1-3-06_Mau_bao_cao_XNT_NVTK_tai_NPP 21.7 2 2 2 7 3" xfId="21979"/>
    <cellStyle name="T_danh sach chua nop bcao trung bay sua chua  tinh den 1-3-06_Mau_bao_cao_XNT_NVTK_tai_NPP 21.7 2 2 2 8" xfId="21980"/>
    <cellStyle name="T_danh sach chua nop bcao trung bay sua chua  tinh den 1-3-06_Mau_bao_cao_XNT_NVTK_tai_NPP 21.7 2 2 2 8 2" xfId="21981"/>
    <cellStyle name="T_danh sach chua nop bcao trung bay sua chua  tinh den 1-3-06_Mau_bao_cao_XNT_NVTK_tai_NPP 21.7 2 2 2 8 3" xfId="21982"/>
    <cellStyle name="T_danh sach chua nop bcao trung bay sua chua  tinh den 1-3-06_Mau_bao_cao_XNT_NVTK_tai_NPP 21.7 2 2 2 9" xfId="21983"/>
    <cellStyle name="T_danh sach chua nop bcao trung bay sua chua  tinh den 1-3-06_Mau_bao_cao_XNT_NVTK_tai_NPP 21.7 2 2 2 9 2" xfId="21984"/>
    <cellStyle name="T_danh sach chua nop bcao trung bay sua chua  tinh den 1-3-06_Mau_bao_cao_XNT_NVTK_tai_NPP 21.7 2 2 2 9 3" xfId="21985"/>
    <cellStyle name="T_danh sach chua nop bcao trung bay sua chua  tinh den 1-3-06_Mau_bao_cao_XNT_NVTK_tai_NPP 21.7 2 2 3" xfId="21986"/>
    <cellStyle name="T_danh sach chua nop bcao trung bay sua chua  tinh den 1-3-06_Mau_bao_cao_XNT_NVTK_tai_NPP 21.7 2 2 3 2" xfId="21987"/>
    <cellStyle name="T_danh sach chua nop bcao trung bay sua chua  tinh den 1-3-06_Mau_bao_cao_XNT_NVTK_tai_NPP 21.7 2 2 3 3" xfId="21988"/>
    <cellStyle name="T_danh sach chua nop bcao trung bay sua chua  tinh den 1-3-06_Mau_bao_cao_XNT_NVTK_tai_NPP 21.7 2 2 4" xfId="21989"/>
    <cellStyle name="T_danh sach chua nop bcao trung bay sua chua  tinh den 1-3-06_Mau_bao_cao_XNT_NVTK_tai_NPP 21.7 2 2 4 2" xfId="21990"/>
    <cellStyle name="T_danh sach chua nop bcao trung bay sua chua  tinh den 1-3-06_Mau_bao_cao_XNT_NVTK_tai_NPP 21.7 2 2 4 3" xfId="21991"/>
    <cellStyle name="T_danh sach chua nop bcao trung bay sua chua  tinh den 1-3-06_Mau_bao_cao_XNT_NVTK_tai_NPP 21.7 2 3" xfId="21992"/>
    <cellStyle name="T_danh sach chua nop bcao trung bay sua chua  tinh den 1-3-06_Mau_bao_cao_XNT_NVTK_tai_NPP 21.7 2 3 10" xfId="21993"/>
    <cellStyle name="T_danh sach chua nop bcao trung bay sua chua  tinh den 1-3-06_Mau_bao_cao_XNT_NVTK_tai_NPP 21.7 2 3 10 2" xfId="21994"/>
    <cellStyle name="T_danh sach chua nop bcao trung bay sua chua  tinh den 1-3-06_Mau_bao_cao_XNT_NVTK_tai_NPP 21.7 2 3 10 3" xfId="21995"/>
    <cellStyle name="T_danh sach chua nop bcao trung bay sua chua  tinh den 1-3-06_Mau_bao_cao_XNT_NVTK_tai_NPP 21.7 2 3 11" xfId="21996"/>
    <cellStyle name="T_danh sach chua nop bcao trung bay sua chua  tinh den 1-3-06_Mau_bao_cao_XNT_NVTK_tai_NPP 21.7 2 3 2" xfId="21997"/>
    <cellStyle name="T_danh sach chua nop bcao trung bay sua chua  tinh den 1-3-06_Mau_bao_cao_XNT_NVTK_tai_NPP 21.7 2 3 2 2" xfId="21998"/>
    <cellStyle name="T_danh sach chua nop bcao trung bay sua chua  tinh den 1-3-06_Mau_bao_cao_XNT_NVTK_tai_NPP 21.7 2 3 2 3" xfId="21999"/>
    <cellStyle name="T_danh sach chua nop bcao trung bay sua chua  tinh den 1-3-06_Mau_bao_cao_XNT_NVTK_tai_NPP 21.7 2 3 3" xfId="22000"/>
    <cellStyle name="T_danh sach chua nop bcao trung bay sua chua  tinh den 1-3-06_Mau_bao_cao_XNT_NVTK_tai_NPP 21.7 2 3 3 2" xfId="22001"/>
    <cellStyle name="T_danh sach chua nop bcao trung bay sua chua  tinh den 1-3-06_Mau_bao_cao_XNT_NVTK_tai_NPP 21.7 2 3 3 3" xfId="22002"/>
    <cellStyle name="T_danh sach chua nop bcao trung bay sua chua  tinh den 1-3-06_Mau_bao_cao_XNT_NVTK_tai_NPP 21.7 2 3 4" xfId="22003"/>
    <cellStyle name="T_danh sach chua nop bcao trung bay sua chua  tinh den 1-3-06_Mau_bao_cao_XNT_NVTK_tai_NPP 21.7 2 3 4 2" xfId="22004"/>
    <cellStyle name="T_danh sach chua nop bcao trung bay sua chua  tinh den 1-3-06_Mau_bao_cao_XNT_NVTK_tai_NPP 21.7 2 3 4 3" xfId="22005"/>
    <cellStyle name="T_danh sach chua nop bcao trung bay sua chua  tinh den 1-3-06_Mau_bao_cao_XNT_NVTK_tai_NPP 21.7 2 3 5" xfId="22006"/>
    <cellStyle name="T_danh sach chua nop bcao trung bay sua chua  tinh den 1-3-06_Mau_bao_cao_XNT_NVTK_tai_NPP 21.7 2 3 5 2" xfId="22007"/>
    <cellStyle name="T_danh sach chua nop bcao trung bay sua chua  tinh den 1-3-06_Mau_bao_cao_XNT_NVTK_tai_NPP 21.7 2 3 5 3" xfId="22008"/>
    <cellStyle name="T_danh sach chua nop bcao trung bay sua chua  tinh den 1-3-06_Mau_bao_cao_XNT_NVTK_tai_NPP 21.7 2 3 6" xfId="22009"/>
    <cellStyle name="T_danh sach chua nop bcao trung bay sua chua  tinh den 1-3-06_Mau_bao_cao_XNT_NVTK_tai_NPP 21.7 2 3 6 2" xfId="22010"/>
    <cellStyle name="T_danh sach chua nop bcao trung bay sua chua  tinh den 1-3-06_Mau_bao_cao_XNT_NVTK_tai_NPP 21.7 2 3 6 3" xfId="22011"/>
    <cellStyle name="T_danh sach chua nop bcao trung bay sua chua  tinh den 1-3-06_Mau_bao_cao_XNT_NVTK_tai_NPP 21.7 2 3 7" xfId="22012"/>
    <cellStyle name="T_danh sach chua nop bcao trung bay sua chua  tinh den 1-3-06_Mau_bao_cao_XNT_NVTK_tai_NPP 21.7 2 3 7 2" xfId="22013"/>
    <cellStyle name="T_danh sach chua nop bcao trung bay sua chua  tinh den 1-3-06_Mau_bao_cao_XNT_NVTK_tai_NPP 21.7 2 3 7 3" xfId="22014"/>
    <cellStyle name="T_danh sach chua nop bcao trung bay sua chua  tinh den 1-3-06_Mau_bao_cao_XNT_NVTK_tai_NPP 21.7 2 3 8" xfId="22015"/>
    <cellStyle name="T_danh sach chua nop bcao trung bay sua chua  tinh den 1-3-06_Mau_bao_cao_XNT_NVTK_tai_NPP 21.7 2 3 8 2" xfId="22016"/>
    <cellStyle name="T_danh sach chua nop bcao trung bay sua chua  tinh den 1-3-06_Mau_bao_cao_XNT_NVTK_tai_NPP 21.7 2 3 8 3" xfId="22017"/>
    <cellStyle name="T_danh sach chua nop bcao trung bay sua chua  tinh den 1-3-06_Mau_bao_cao_XNT_NVTK_tai_NPP 21.7 2 3 9" xfId="22018"/>
    <cellStyle name="T_danh sach chua nop bcao trung bay sua chua  tinh den 1-3-06_Mau_bao_cao_XNT_NVTK_tai_NPP 21.7 2 3 9 2" xfId="22019"/>
    <cellStyle name="T_danh sach chua nop bcao trung bay sua chua  tinh den 1-3-06_Mau_bao_cao_XNT_NVTK_tai_NPP 21.7 2 3 9 3" xfId="22020"/>
    <cellStyle name="T_danh sach chua nop bcao trung bay sua chua  tinh den 1-3-06_Mau_bao_cao_XNT_NVTK_tai_NPP 21.7 2 4" xfId="22021"/>
    <cellStyle name="T_danh sach chua nop bcao trung bay sua chua  tinh den 1-3-06_Mau_bao_cao_XNT_NVTK_tai_NPP 21.7 2 4 2" xfId="22022"/>
    <cellStyle name="T_danh sach chua nop bcao trung bay sua chua  tinh den 1-3-06_Mau_bao_cao_XNT_NVTK_tai_NPP 21.7 2 4 3" xfId="22023"/>
    <cellStyle name="T_danh sach chua nop bcao trung bay sua chua  tinh den 1-3-06_Mau_bao_cao_XNT_NVTK_tai_NPP 21.7 2 5" xfId="22024"/>
    <cellStyle name="T_danh sach chua nop bcao trung bay sua chua  tinh den 1-3-06_Mau_bao_cao_XNT_NVTK_tai_NPP 21.7 2 5 2" xfId="22025"/>
    <cellStyle name="T_danh sach chua nop bcao trung bay sua chua  tinh den 1-3-06_Mau_bao_cao_XNT_NVTK_tai_NPP 21.7 2 5 3" xfId="22026"/>
    <cellStyle name="T_danh sach chua nop bcao trung bay sua chua  tinh den 1-3-06_Mau_bao_cao_XNT_NVTK_tai_NPP 21.7 3" xfId="22027"/>
    <cellStyle name="T_danh sach chua nop bcao trung bay sua chua  tinh den 1-3-06_Mau_bao_cao_XNT_NVTK_tai_NPP 21.7 3 2" xfId="22028"/>
    <cellStyle name="T_danh sach chua nop bcao trung bay sua chua  tinh den 1-3-06_Mau_bao_cao_XNT_NVTK_tai_NPP 21.7 3 2 10" xfId="22029"/>
    <cellStyle name="T_danh sach chua nop bcao trung bay sua chua  tinh den 1-3-06_Mau_bao_cao_XNT_NVTK_tai_NPP 21.7 3 2 10 2" xfId="22030"/>
    <cellStyle name="T_danh sach chua nop bcao trung bay sua chua  tinh den 1-3-06_Mau_bao_cao_XNT_NVTK_tai_NPP 21.7 3 2 10 3" xfId="22031"/>
    <cellStyle name="T_danh sach chua nop bcao trung bay sua chua  tinh den 1-3-06_Mau_bao_cao_XNT_NVTK_tai_NPP 21.7 3 2 11" xfId="22032"/>
    <cellStyle name="T_danh sach chua nop bcao trung bay sua chua  tinh den 1-3-06_Mau_bao_cao_XNT_NVTK_tai_NPP 21.7 3 2 2" xfId="22033"/>
    <cellStyle name="T_danh sach chua nop bcao trung bay sua chua  tinh den 1-3-06_Mau_bao_cao_XNT_NVTK_tai_NPP 21.7 3 2 2 2" xfId="22034"/>
    <cellStyle name="T_danh sach chua nop bcao trung bay sua chua  tinh den 1-3-06_Mau_bao_cao_XNT_NVTK_tai_NPP 21.7 3 2 2 3" xfId="22035"/>
    <cellStyle name="T_danh sach chua nop bcao trung bay sua chua  tinh den 1-3-06_Mau_bao_cao_XNT_NVTK_tai_NPP 21.7 3 2 3" xfId="22036"/>
    <cellStyle name="T_danh sach chua nop bcao trung bay sua chua  tinh den 1-3-06_Mau_bao_cao_XNT_NVTK_tai_NPP 21.7 3 2 3 2" xfId="22037"/>
    <cellStyle name="T_danh sach chua nop bcao trung bay sua chua  tinh den 1-3-06_Mau_bao_cao_XNT_NVTK_tai_NPP 21.7 3 2 3 3" xfId="22038"/>
    <cellStyle name="T_danh sach chua nop bcao trung bay sua chua  tinh den 1-3-06_Mau_bao_cao_XNT_NVTK_tai_NPP 21.7 3 2 4" xfId="22039"/>
    <cellStyle name="T_danh sach chua nop bcao trung bay sua chua  tinh den 1-3-06_Mau_bao_cao_XNT_NVTK_tai_NPP 21.7 3 2 4 2" xfId="22040"/>
    <cellStyle name="T_danh sach chua nop bcao trung bay sua chua  tinh den 1-3-06_Mau_bao_cao_XNT_NVTK_tai_NPP 21.7 3 2 4 3" xfId="22041"/>
    <cellStyle name="T_danh sach chua nop bcao trung bay sua chua  tinh den 1-3-06_Mau_bao_cao_XNT_NVTK_tai_NPP 21.7 3 2 5" xfId="22042"/>
    <cellStyle name="T_danh sach chua nop bcao trung bay sua chua  tinh den 1-3-06_Mau_bao_cao_XNT_NVTK_tai_NPP 21.7 3 2 5 2" xfId="22043"/>
    <cellStyle name="T_danh sach chua nop bcao trung bay sua chua  tinh den 1-3-06_Mau_bao_cao_XNT_NVTK_tai_NPP 21.7 3 2 5 3" xfId="22044"/>
    <cellStyle name="T_danh sach chua nop bcao trung bay sua chua  tinh den 1-3-06_Mau_bao_cao_XNT_NVTK_tai_NPP 21.7 3 2 6" xfId="22045"/>
    <cellStyle name="T_danh sach chua nop bcao trung bay sua chua  tinh den 1-3-06_Mau_bao_cao_XNT_NVTK_tai_NPP 21.7 3 2 6 2" xfId="22046"/>
    <cellStyle name="T_danh sach chua nop bcao trung bay sua chua  tinh den 1-3-06_Mau_bao_cao_XNT_NVTK_tai_NPP 21.7 3 2 6 3" xfId="22047"/>
    <cellStyle name="T_danh sach chua nop bcao trung bay sua chua  tinh den 1-3-06_Mau_bao_cao_XNT_NVTK_tai_NPP 21.7 3 2 7" xfId="22048"/>
    <cellStyle name="T_danh sach chua nop bcao trung bay sua chua  tinh den 1-3-06_Mau_bao_cao_XNT_NVTK_tai_NPP 21.7 3 2 7 2" xfId="22049"/>
    <cellStyle name="T_danh sach chua nop bcao trung bay sua chua  tinh den 1-3-06_Mau_bao_cao_XNT_NVTK_tai_NPP 21.7 3 2 7 3" xfId="22050"/>
    <cellStyle name="T_danh sach chua nop bcao trung bay sua chua  tinh den 1-3-06_Mau_bao_cao_XNT_NVTK_tai_NPP 21.7 3 2 8" xfId="22051"/>
    <cellStyle name="T_danh sach chua nop bcao trung bay sua chua  tinh den 1-3-06_Mau_bao_cao_XNT_NVTK_tai_NPP 21.7 3 2 8 2" xfId="22052"/>
    <cellStyle name="T_danh sach chua nop bcao trung bay sua chua  tinh den 1-3-06_Mau_bao_cao_XNT_NVTK_tai_NPP 21.7 3 2 8 3" xfId="22053"/>
    <cellStyle name="T_danh sach chua nop bcao trung bay sua chua  tinh den 1-3-06_Mau_bao_cao_XNT_NVTK_tai_NPP 21.7 3 2 9" xfId="22054"/>
    <cellStyle name="T_danh sach chua nop bcao trung bay sua chua  tinh den 1-3-06_Mau_bao_cao_XNT_NVTK_tai_NPP 21.7 3 2 9 2" xfId="22055"/>
    <cellStyle name="T_danh sach chua nop bcao trung bay sua chua  tinh den 1-3-06_Mau_bao_cao_XNT_NVTK_tai_NPP 21.7 3 2 9 3" xfId="22056"/>
    <cellStyle name="T_danh sach chua nop bcao trung bay sua chua  tinh den 1-3-06_Mau_bao_cao_XNT_NVTK_tai_NPP 21.7 3 3" xfId="22057"/>
    <cellStyle name="T_danh sach chua nop bcao trung bay sua chua  tinh den 1-3-06_Mau_bao_cao_XNT_NVTK_tai_NPP 21.7 3 3 2" xfId="22058"/>
    <cellStyle name="T_danh sach chua nop bcao trung bay sua chua  tinh den 1-3-06_Mau_bao_cao_XNT_NVTK_tai_NPP 21.7 3 3 3" xfId="22059"/>
    <cellStyle name="T_danh sach chua nop bcao trung bay sua chua  tinh den 1-3-06_Mau_bao_cao_XNT_NVTK_tai_NPP 21.7 3 4" xfId="22060"/>
    <cellStyle name="T_danh sach chua nop bcao trung bay sua chua  tinh den 1-3-06_Mau_bao_cao_XNT_NVTK_tai_NPP 21.7 3 4 2" xfId="22061"/>
    <cellStyle name="T_danh sach chua nop bcao trung bay sua chua  tinh den 1-3-06_Mau_bao_cao_XNT_NVTK_tai_NPP 21.7 3 4 3" xfId="22062"/>
    <cellStyle name="T_danh sach chua nop bcao trung bay sua chua  tinh den 1-3-06_Mau_bao_cao_XNT_NVTK_tai_NPP 21.7 4" xfId="22063"/>
    <cellStyle name="T_danh sach chua nop bcao trung bay sua chua  tinh den 1-3-06_Mau_bao_cao_XNT_NVTK_tai_NPP 21.7 4 10" xfId="22064"/>
    <cellStyle name="T_danh sach chua nop bcao trung bay sua chua  tinh den 1-3-06_Mau_bao_cao_XNT_NVTK_tai_NPP 21.7 4 10 2" xfId="22065"/>
    <cellStyle name="T_danh sach chua nop bcao trung bay sua chua  tinh den 1-3-06_Mau_bao_cao_XNT_NVTK_tai_NPP 21.7 4 10 3" xfId="22066"/>
    <cellStyle name="T_danh sach chua nop bcao trung bay sua chua  tinh den 1-3-06_Mau_bao_cao_XNT_NVTK_tai_NPP 21.7 4 11" xfId="22067"/>
    <cellStyle name="T_danh sach chua nop bcao trung bay sua chua  tinh den 1-3-06_Mau_bao_cao_XNT_NVTK_tai_NPP 21.7 4 2" xfId="22068"/>
    <cellStyle name="T_danh sach chua nop bcao trung bay sua chua  tinh den 1-3-06_Mau_bao_cao_XNT_NVTK_tai_NPP 21.7 4 2 2" xfId="22069"/>
    <cellStyle name="T_danh sach chua nop bcao trung bay sua chua  tinh den 1-3-06_Mau_bao_cao_XNT_NVTK_tai_NPP 21.7 4 2 3" xfId="22070"/>
    <cellStyle name="T_danh sach chua nop bcao trung bay sua chua  tinh den 1-3-06_Mau_bao_cao_XNT_NVTK_tai_NPP 21.7 4 3" xfId="22071"/>
    <cellStyle name="T_danh sach chua nop bcao trung bay sua chua  tinh den 1-3-06_Mau_bao_cao_XNT_NVTK_tai_NPP 21.7 4 3 2" xfId="22072"/>
    <cellStyle name="T_danh sach chua nop bcao trung bay sua chua  tinh den 1-3-06_Mau_bao_cao_XNT_NVTK_tai_NPP 21.7 4 3 3" xfId="22073"/>
    <cellStyle name="T_danh sach chua nop bcao trung bay sua chua  tinh den 1-3-06_Mau_bao_cao_XNT_NVTK_tai_NPP 21.7 4 4" xfId="22074"/>
    <cellStyle name="T_danh sach chua nop bcao trung bay sua chua  tinh den 1-3-06_Mau_bao_cao_XNT_NVTK_tai_NPP 21.7 4 4 2" xfId="22075"/>
    <cellStyle name="T_danh sach chua nop bcao trung bay sua chua  tinh den 1-3-06_Mau_bao_cao_XNT_NVTK_tai_NPP 21.7 4 4 3" xfId="22076"/>
    <cellStyle name="T_danh sach chua nop bcao trung bay sua chua  tinh den 1-3-06_Mau_bao_cao_XNT_NVTK_tai_NPP 21.7 4 5" xfId="22077"/>
    <cellStyle name="T_danh sach chua nop bcao trung bay sua chua  tinh den 1-3-06_Mau_bao_cao_XNT_NVTK_tai_NPP 21.7 4 5 2" xfId="22078"/>
    <cellStyle name="T_danh sach chua nop bcao trung bay sua chua  tinh den 1-3-06_Mau_bao_cao_XNT_NVTK_tai_NPP 21.7 4 5 3" xfId="22079"/>
    <cellStyle name="T_danh sach chua nop bcao trung bay sua chua  tinh den 1-3-06_Mau_bao_cao_XNT_NVTK_tai_NPP 21.7 4 6" xfId="22080"/>
    <cellStyle name="T_danh sach chua nop bcao trung bay sua chua  tinh den 1-3-06_Mau_bao_cao_XNT_NVTK_tai_NPP 21.7 4 6 2" xfId="22081"/>
    <cellStyle name="T_danh sach chua nop bcao trung bay sua chua  tinh den 1-3-06_Mau_bao_cao_XNT_NVTK_tai_NPP 21.7 4 6 3" xfId="22082"/>
    <cellStyle name="T_danh sach chua nop bcao trung bay sua chua  tinh den 1-3-06_Mau_bao_cao_XNT_NVTK_tai_NPP 21.7 4 7" xfId="22083"/>
    <cellStyle name="T_danh sach chua nop bcao trung bay sua chua  tinh den 1-3-06_Mau_bao_cao_XNT_NVTK_tai_NPP 21.7 4 7 2" xfId="22084"/>
    <cellStyle name="T_danh sach chua nop bcao trung bay sua chua  tinh den 1-3-06_Mau_bao_cao_XNT_NVTK_tai_NPP 21.7 4 7 3" xfId="22085"/>
    <cellStyle name="T_danh sach chua nop bcao trung bay sua chua  tinh den 1-3-06_Mau_bao_cao_XNT_NVTK_tai_NPP 21.7 4 8" xfId="22086"/>
    <cellStyle name="T_danh sach chua nop bcao trung bay sua chua  tinh den 1-3-06_Mau_bao_cao_XNT_NVTK_tai_NPP 21.7 4 8 2" xfId="22087"/>
    <cellStyle name="T_danh sach chua nop bcao trung bay sua chua  tinh den 1-3-06_Mau_bao_cao_XNT_NVTK_tai_NPP 21.7 4 8 3" xfId="22088"/>
    <cellStyle name="T_danh sach chua nop bcao trung bay sua chua  tinh den 1-3-06_Mau_bao_cao_XNT_NVTK_tai_NPP 21.7 4 9" xfId="22089"/>
    <cellStyle name="T_danh sach chua nop bcao trung bay sua chua  tinh den 1-3-06_Mau_bao_cao_XNT_NVTK_tai_NPP 21.7 4 9 2" xfId="22090"/>
    <cellStyle name="T_danh sach chua nop bcao trung bay sua chua  tinh den 1-3-06_Mau_bao_cao_XNT_NVTK_tai_NPP 21.7 4 9 3" xfId="22091"/>
    <cellStyle name="T_danh sach chua nop bcao trung bay sua chua  tinh den 1-3-06_Mau_bao_cao_XNT_NVTK_tai_NPP 21.7 5" xfId="22092"/>
    <cellStyle name="T_danh sach chua nop bcao trung bay sua chua  tinh den 1-3-06_Mau_bao_cao_XNT_NVTK_tai_NPP 21.7 5 2" xfId="22093"/>
    <cellStyle name="T_danh sach chua nop bcao trung bay sua chua  tinh den 1-3-06_Mau_bao_cao_XNT_NVTK_tai_NPP 21.7 5 3" xfId="22094"/>
    <cellStyle name="T_danh sach chua nop bcao trung bay sua chua  tinh den 1-3-06_Mau_bao_cao_XNT_NVTK_tai_NPP 21.7 6" xfId="22095"/>
    <cellStyle name="T_danh sach chua nop bcao trung bay sua chua  tinh den 1-3-06_Mau_bao_cao_XNT_NVTK_tai_NPP 21.7 6 2" xfId="22096"/>
    <cellStyle name="T_danh sach chua nop bcao trung bay sua chua  tinh den 1-3-06_Mau_bao_cao_XNT_NVTK_tai_NPP 21.7 6 3" xfId="22097"/>
    <cellStyle name="T_danh sach chua nop bcao trung bay sua chua  tinh den 1-3-06_Mau_bao_cao_XNT_NVTK_tai_NPP 3.7" xfId="22098"/>
    <cellStyle name="T_danh sach chua nop bcao trung bay sua chua  tinh den 1-3-06_Mau_bao_cao_XNT_NVTK_tai_NPP 3.7 2" xfId="22099"/>
    <cellStyle name="T_danh sach chua nop bcao trung bay sua chua  tinh den 1-3-06_Mau_bao_cao_XNT_NVTK_tai_NPP 3.7 2 2" xfId="22100"/>
    <cellStyle name="T_danh sach chua nop bcao trung bay sua chua  tinh den 1-3-06_Mau_bao_cao_XNT_NVTK_tai_NPP 3.7 2 2 2" xfId="22101"/>
    <cellStyle name="T_danh sach chua nop bcao trung bay sua chua  tinh den 1-3-06_Mau_bao_cao_XNT_NVTK_tai_NPP 3.7 2 2 2 10" xfId="22102"/>
    <cellStyle name="T_danh sach chua nop bcao trung bay sua chua  tinh den 1-3-06_Mau_bao_cao_XNT_NVTK_tai_NPP 3.7 2 2 2 10 2" xfId="22103"/>
    <cellStyle name="T_danh sach chua nop bcao trung bay sua chua  tinh den 1-3-06_Mau_bao_cao_XNT_NVTK_tai_NPP 3.7 2 2 2 10 3" xfId="22104"/>
    <cellStyle name="T_danh sach chua nop bcao trung bay sua chua  tinh den 1-3-06_Mau_bao_cao_XNT_NVTK_tai_NPP 3.7 2 2 2 11" xfId="22105"/>
    <cellStyle name="T_danh sach chua nop bcao trung bay sua chua  tinh den 1-3-06_Mau_bao_cao_XNT_NVTK_tai_NPP 3.7 2 2 2 2" xfId="22106"/>
    <cellStyle name="T_danh sach chua nop bcao trung bay sua chua  tinh den 1-3-06_Mau_bao_cao_XNT_NVTK_tai_NPP 3.7 2 2 2 2 2" xfId="22107"/>
    <cellStyle name="T_danh sach chua nop bcao trung bay sua chua  tinh den 1-3-06_Mau_bao_cao_XNT_NVTK_tai_NPP 3.7 2 2 2 2 3" xfId="22108"/>
    <cellStyle name="T_danh sach chua nop bcao trung bay sua chua  tinh den 1-3-06_Mau_bao_cao_XNT_NVTK_tai_NPP 3.7 2 2 2 3" xfId="22109"/>
    <cellStyle name="T_danh sach chua nop bcao trung bay sua chua  tinh den 1-3-06_Mau_bao_cao_XNT_NVTK_tai_NPP 3.7 2 2 2 3 2" xfId="22110"/>
    <cellStyle name="T_danh sach chua nop bcao trung bay sua chua  tinh den 1-3-06_Mau_bao_cao_XNT_NVTK_tai_NPP 3.7 2 2 2 3 3" xfId="22111"/>
    <cellStyle name="T_danh sach chua nop bcao trung bay sua chua  tinh den 1-3-06_Mau_bao_cao_XNT_NVTK_tai_NPP 3.7 2 2 2 4" xfId="22112"/>
    <cellStyle name="T_danh sach chua nop bcao trung bay sua chua  tinh den 1-3-06_Mau_bao_cao_XNT_NVTK_tai_NPP 3.7 2 2 2 4 2" xfId="22113"/>
    <cellStyle name="T_danh sach chua nop bcao trung bay sua chua  tinh den 1-3-06_Mau_bao_cao_XNT_NVTK_tai_NPP 3.7 2 2 2 4 3" xfId="22114"/>
    <cellStyle name="T_danh sach chua nop bcao trung bay sua chua  tinh den 1-3-06_Mau_bao_cao_XNT_NVTK_tai_NPP 3.7 2 2 2 5" xfId="22115"/>
    <cellStyle name="T_danh sach chua nop bcao trung bay sua chua  tinh den 1-3-06_Mau_bao_cao_XNT_NVTK_tai_NPP 3.7 2 2 2 5 2" xfId="22116"/>
    <cellStyle name="T_danh sach chua nop bcao trung bay sua chua  tinh den 1-3-06_Mau_bao_cao_XNT_NVTK_tai_NPP 3.7 2 2 2 5 3" xfId="22117"/>
    <cellStyle name="T_danh sach chua nop bcao trung bay sua chua  tinh den 1-3-06_Mau_bao_cao_XNT_NVTK_tai_NPP 3.7 2 2 2 6" xfId="22118"/>
    <cellStyle name="T_danh sach chua nop bcao trung bay sua chua  tinh den 1-3-06_Mau_bao_cao_XNT_NVTK_tai_NPP 3.7 2 2 2 6 2" xfId="22119"/>
    <cellStyle name="T_danh sach chua nop bcao trung bay sua chua  tinh den 1-3-06_Mau_bao_cao_XNT_NVTK_tai_NPP 3.7 2 2 2 6 3" xfId="22120"/>
    <cellStyle name="T_danh sach chua nop bcao trung bay sua chua  tinh den 1-3-06_Mau_bao_cao_XNT_NVTK_tai_NPP 3.7 2 2 2 7" xfId="22121"/>
    <cellStyle name="T_danh sach chua nop bcao trung bay sua chua  tinh den 1-3-06_Mau_bao_cao_XNT_NVTK_tai_NPP 3.7 2 2 2 7 2" xfId="22122"/>
    <cellStyle name="T_danh sach chua nop bcao trung bay sua chua  tinh den 1-3-06_Mau_bao_cao_XNT_NVTK_tai_NPP 3.7 2 2 2 7 3" xfId="22123"/>
    <cellStyle name="T_danh sach chua nop bcao trung bay sua chua  tinh den 1-3-06_Mau_bao_cao_XNT_NVTK_tai_NPP 3.7 2 2 2 8" xfId="22124"/>
    <cellStyle name="T_danh sach chua nop bcao trung bay sua chua  tinh den 1-3-06_Mau_bao_cao_XNT_NVTK_tai_NPP 3.7 2 2 2 8 2" xfId="22125"/>
    <cellStyle name="T_danh sach chua nop bcao trung bay sua chua  tinh den 1-3-06_Mau_bao_cao_XNT_NVTK_tai_NPP 3.7 2 2 2 8 3" xfId="22126"/>
    <cellStyle name="T_danh sach chua nop bcao trung bay sua chua  tinh den 1-3-06_Mau_bao_cao_XNT_NVTK_tai_NPP 3.7 2 2 2 9" xfId="22127"/>
    <cellStyle name="T_danh sach chua nop bcao trung bay sua chua  tinh den 1-3-06_Mau_bao_cao_XNT_NVTK_tai_NPP 3.7 2 2 2 9 2" xfId="22128"/>
    <cellStyle name="T_danh sach chua nop bcao trung bay sua chua  tinh den 1-3-06_Mau_bao_cao_XNT_NVTK_tai_NPP 3.7 2 2 2 9 3" xfId="22129"/>
    <cellStyle name="T_danh sach chua nop bcao trung bay sua chua  tinh den 1-3-06_Mau_bao_cao_XNT_NVTK_tai_NPP 3.7 2 2 3" xfId="22130"/>
    <cellStyle name="T_danh sach chua nop bcao trung bay sua chua  tinh den 1-3-06_Mau_bao_cao_XNT_NVTK_tai_NPP 3.7 2 2 3 2" xfId="22131"/>
    <cellStyle name="T_danh sach chua nop bcao trung bay sua chua  tinh den 1-3-06_Mau_bao_cao_XNT_NVTK_tai_NPP 3.7 2 2 3 3" xfId="22132"/>
    <cellStyle name="T_danh sach chua nop bcao trung bay sua chua  tinh den 1-3-06_Mau_bao_cao_XNT_NVTK_tai_NPP 3.7 2 2 4" xfId="22133"/>
    <cellStyle name="T_danh sach chua nop bcao trung bay sua chua  tinh den 1-3-06_Mau_bao_cao_XNT_NVTK_tai_NPP 3.7 2 2 4 2" xfId="22134"/>
    <cellStyle name="T_danh sach chua nop bcao trung bay sua chua  tinh den 1-3-06_Mau_bao_cao_XNT_NVTK_tai_NPP 3.7 2 2 4 3" xfId="22135"/>
    <cellStyle name="T_danh sach chua nop bcao trung bay sua chua  tinh den 1-3-06_Mau_bao_cao_XNT_NVTK_tai_NPP 3.7 2 3" xfId="22136"/>
    <cellStyle name="T_danh sach chua nop bcao trung bay sua chua  tinh den 1-3-06_Mau_bao_cao_XNT_NVTK_tai_NPP 3.7 2 3 10" xfId="22137"/>
    <cellStyle name="T_danh sach chua nop bcao trung bay sua chua  tinh den 1-3-06_Mau_bao_cao_XNT_NVTK_tai_NPP 3.7 2 3 10 2" xfId="22138"/>
    <cellStyle name="T_danh sach chua nop bcao trung bay sua chua  tinh den 1-3-06_Mau_bao_cao_XNT_NVTK_tai_NPP 3.7 2 3 10 3" xfId="22139"/>
    <cellStyle name="T_danh sach chua nop bcao trung bay sua chua  tinh den 1-3-06_Mau_bao_cao_XNT_NVTK_tai_NPP 3.7 2 3 11" xfId="22140"/>
    <cellStyle name="T_danh sach chua nop bcao trung bay sua chua  tinh den 1-3-06_Mau_bao_cao_XNT_NVTK_tai_NPP 3.7 2 3 2" xfId="22141"/>
    <cellStyle name="T_danh sach chua nop bcao trung bay sua chua  tinh den 1-3-06_Mau_bao_cao_XNT_NVTK_tai_NPP 3.7 2 3 2 2" xfId="22142"/>
    <cellStyle name="T_danh sach chua nop bcao trung bay sua chua  tinh den 1-3-06_Mau_bao_cao_XNT_NVTK_tai_NPP 3.7 2 3 2 3" xfId="22143"/>
    <cellStyle name="T_danh sach chua nop bcao trung bay sua chua  tinh den 1-3-06_Mau_bao_cao_XNT_NVTK_tai_NPP 3.7 2 3 3" xfId="22144"/>
    <cellStyle name="T_danh sach chua nop bcao trung bay sua chua  tinh den 1-3-06_Mau_bao_cao_XNT_NVTK_tai_NPP 3.7 2 3 3 2" xfId="22145"/>
    <cellStyle name="T_danh sach chua nop bcao trung bay sua chua  tinh den 1-3-06_Mau_bao_cao_XNT_NVTK_tai_NPP 3.7 2 3 3 3" xfId="22146"/>
    <cellStyle name="T_danh sach chua nop bcao trung bay sua chua  tinh den 1-3-06_Mau_bao_cao_XNT_NVTK_tai_NPP 3.7 2 3 4" xfId="22147"/>
    <cellStyle name="T_danh sach chua nop bcao trung bay sua chua  tinh den 1-3-06_Mau_bao_cao_XNT_NVTK_tai_NPP 3.7 2 3 4 2" xfId="22148"/>
    <cellStyle name="T_danh sach chua nop bcao trung bay sua chua  tinh den 1-3-06_Mau_bao_cao_XNT_NVTK_tai_NPP 3.7 2 3 4 3" xfId="22149"/>
    <cellStyle name="T_danh sach chua nop bcao trung bay sua chua  tinh den 1-3-06_Mau_bao_cao_XNT_NVTK_tai_NPP 3.7 2 3 5" xfId="22150"/>
    <cellStyle name="T_danh sach chua nop bcao trung bay sua chua  tinh den 1-3-06_Mau_bao_cao_XNT_NVTK_tai_NPP 3.7 2 3 5 2" xfId="22151"/>
    <cellStyle name="T_danh sach chua nop bcao trung bay sua chua  tinh den 1-3-06_Mau_bao_cao_XNT_NVTK_tai_NPP 3.7 2 3 5 3" xfId="22152"/>
    <cellStyle name="T_danh sach chua nop bcao trung bay sua chua  tinh den 1-3-06_Mau_bao_cao_XNT_NVTK_tai_NPP 3.7 2 3 6" xfId="22153"/>
    <cellStyle name="T_danh sach chua nop bcao trung bay sua chua  tinh den 1-3-06_Mau_bao_cao_XNT_NVTK_tai_NPP 3.7 2 3 6 2" xfId="22154"/>
    <cellStyle name="T_danh sach chua nop bcao trung bay sua chua  tinh den 1-3-06_Mau_bao_cao_XNT_NVTK_tai_NPP 3.7 2 3 6 3" xfId="22155"/>
    <cellStyle name="T_danh sach chua nop bcao trung bay sua chua  tinh den 1-3-06_Mau_bao_cao_XNT_NVTK_tai_NPP 3.7 2 3 7" xfId="22156"/>
    <cellStyle name="T_danh sach chua nop bcao trung bay sua chua  tinh den 1-3-06_Mau_bao_cao_XNT_NVTK_tai_NPP 3.7 2 3 7 2" xfId="22157"/>
    <cellStyle name="T_danh sach chua nop bcao trung bay sua chua  tinh den 1-3-06_Mau_bao_cao_XNT_NVTK_tai_NPP 3.7 2 3 7 3" xfId="22158"/>
    <cellStyle name="T_danh sach chua nop bcao trung bay sua chua  tinh den 1-3-06_Mau_bao_cao_XNT_NVTK_tai_NPP 3.7 2 3 8" xfId="22159"/>
    <cellStyle name="T_danh sach chua nop bcao trung bay sua chua  tinh den 1-3-06_Mau_bao_cao_XNT_NVTK_tai_NPP 3.7 2 3 8 2" xfId="22160"/>
    <cellStyle name="T_danh sach chua nop bcao trung bay sua chua  tinh den 1-3-06_Mau_bao_cao_XNT_NVTK_tai_NPP 3.7 2 3 8 3" xfId="22161"/>
    <cellStyle name="T_danh sach chua nop bcao trung bay sua chua  tinh den 1-3-06_Mau_bao_cao_XNT_NVTK_tai_NPP 3.7 2 3 9" xfId="22162"/>
    <cellStyle name="T_danh sach chua nop bcao trung bay sua chua  tinh den 1-3-06_Mau_bao_cao_XNT_NVTK_tai_NPP 3.7 2 3 9 2" xfId="22163"/>
    <cellStyle name="T_danh sach chua nop bcao trung bay sua chua  tinh den 1-3-06_Mau_bao_cao_XNT_NVTK_tai_NPP 3.7 2 3 9 3" xfId="22164"/>
    <cellStyle name="T_danh sach chua nop bcao trung bay sua chua  tinh den 1-3-06_Mau_bao_cao_XNT_NVTK_tai_NPP 3.7 2 4" xfId="22165"/>
    <cellStyle name="T_danh sach chua nop bcao trung bay sua chua  tinh den 1-3-06_Mau_bao_cao_XNT_NVTK_tai_NPP 3.7 2 4 2" xfId="22166"/>
    <cellStyle name="T_danh sach chua nop bcao trung bay sua chua  tinh den 1-3-06_Mau_bao_cao_XNT_NVTK_tai_NPP 3.7 2 4 3" xfId="22167"/>
    <cellStyle name="T_danh sach chua nop bcao trung bay sua chua  tinh den 1-3-06_Mau_bao_cao_XNT_NVTK_tai_NPP 3.7 2 5" xfId="22168"/>
    <cellStyle name="T_danh sach chua nop bcao trung bay sua chua  tinh den 1-3-06_Mau_bao_cao_XNT_NVTK_tai_NPP 3.7 2 5 2" xfId="22169"/>
    <cellStyle name="T_danh sach chua nop bcao trung bay sua chua  tinh den 1-3-06_Mau_bao_cao_XNT_NVTK_tai_NPP 3.7 2 5 3" xfId="22170"/>
    <cellStyle name="T_danh sach chua nop bcao trung bay sua chua  tinh den 1-3-06_Mau_bao_cao_XNT_NVTK_tai_NPP 3.7 3" xfId="22171"/>
    <cellStyle name="T_danh sach chua nop bcao trung bay sua chua  tinh den 1-3-06_Mau_bao_cao_XNT_NVTK_tai_NPP 3.7 3 2" xfId="22172"/>
    <cellStyle name="T_danh sach chua nop bcao trung bay sua chua  tinh den 1-3-06_Mau_bao_cao_XNT_NVTK_tai_NPP 3.7 3 2 10" xfId="22173"/>
    <cellStyle name="T_danh sach chua nop bcao trung bay sua chua  tinh den 1-3-06_Mau_bao_cao_XNT_NVTK_tai_NPP 3.7 3 2 10 2" xfId="22174"/>
    <cellStyle name="T_danh sach chua nop bcao trung bay sua chua  tinh den 1-3-06_Mau_bao_cao_XNT_NVTK_tai_NPP 3.7 3 2 10 3" xfId="22175"/>
    <cellStyle name="T_danh sach chua nop bcao trung bay sua chua  tinh den 1-3-06_Mau_bao_cao_XNT_NVTK_tai_NPP 3.7 3 2 11" xfId="22176"/>
    <cellStyle name="T_danh sach chua nop bcao trung bay sua chua  tinh den 1-3-06_Mau_bao_cao_XNT_NVTK_tai_NPP 3.7 3 2 2" xfId="22177"/>
    <cellStyle name="T_danh sach chua nop bcao trung bay sua chua  tinh den 1-3-06_Mau_bao_cao_XNT_NVTK_tai_NPP 3.7 3 2 2 2" xfId="22178"/>
    <cellStyle name="T_danh sach chua nop bcao trung bay sua chua  tinh den 1-3-06_Mau_bao_cao_XNT_NVTK_tai_NPP 3.7 3 2 2 3" xfId="22179"/>
    <cellStyle name="T_danh sach chua nop bcao trung bay sua chua  tinh den 1-3-06_Mau_bao_cao_XNT_NVTK_tai_NPP 3.7 3 2 3" xfId="22180"/>
    <cellStyle name="T_danh sach chua nop bcao trung bay sua chua  tinh den 1-3-06_Mau_bao_cao_XNT_NVTK_tai_NPP 3.7 3 2 3 2" xfId="22181"/>
    <cellStyle name="T_danh sach chua nop bcao trung bay sua chua  tinh den 1-3-06_Mau_bao_cao_XNT_NVTK_tai_NPP 3.7 3 2 3 3" xfId="22182"/>
    <cellStyle name="T_danh sach chua nop bcao trung bay sua chua  tinh den 1-3-06_Mau_bao_cao_XNT_NVTK_tai_NPP 3.7 3 2 4" xfId="22183"/>
    <cellStyle name="T_danh sach chua nop bcao trung bay sua chua  tinh den 1-3-06_Mau_bao_cao_XNT_NVTK_tai_NPP 3.7 3 2 4 2" xfId="22184"/>
    <cellStyle name="T_danh sach chua nop bcao trung bay sua chua  tinh den 1-3-06_Mau_bao_cao_XNT_NVTK_tai_NPP 3.7 3 2 4 3" xfId="22185"/>
    <cellStyle name="T_danh sach chua nop bcao trung bay sua chua  tinh den 1-3-06_Mau_bao_cao_XNT_NVTK_tai_NPP 3.7 3 2 5" xfId="22186"/>
    <cellStyle name="T_danh sach chua nop bcao trung bay sua chua  tinh den 1-3-06_Mau_bao_cao_XNT_NVTK_tai_NPP 3.7 3 2 5 2" xfId="22187"/>
    <cellStyle name="T_danh sach chua nop bcao trung bay sua chua  tinh den 1-3-06_Mau_bao_cao_XNT_NVTK_tai_NPP 3.7 3 2 5 3" xfId="22188"/>
    <cellStyle name="T_danh sach chua nop bcao trung bay sua chua  tinh den 1-3-06_Mau_bao_cao_XNT_NVTK_tai_NPP 3.7 3 2 6" xfId="22189"/>
    <cellStyle name="T_danh sach chua nop bcao trung bay sua chua  tinh den 1-3-06_Mau_bao_cao_XNT_NVTK_tai_NPP 3.7 3 2 6 2" xfId="22190"/>
    <cellStyle name="T_danh sach chua nop bcao trung bay sua chua  tinh den 1-3-06_Mau_bao_cao_XNT_NVTK_tai_NPP 3.7 3 2 6 3" xfId="22191"/>
    <cellStyle name="T_danh sach chua nop bcao trung bay sua chua  tinh den 1-3-06_Mau_bao_cao_XNT_NVTK_tai_NPP 3.7 3 2 7" xfId="22192"/>
    <cellStyle name="T_danh sach chua nop bcao trung bay sua chua  tinh den 1-3-06_Mau_bao_cao_XNT_NVTK_tai_NPP 3.7 3 2 7 2" xfId="22193"/>
    <cellStyle name="T_danh sach chua nop bcao trung bay sua chua  tinh den 1-3-06_Mau_bao_cao_XNT_NVTK_tai_NPP 3.7 3 2 7 3" xfId="22194"/>
    <cellStyle name="T_danh sach chua nop bcao trung bay sua chua  tinh den 1-3-06_Mau_bao_cao_XNT_NVTK_tai_NPP 3.7 3 2 8" xfId="22195"/>
    <cellStyle name="T_danh sach chua nop bcao trung bay sua chua  tinh den 1-3-06_Mau_bao_cao_XNT_NVTK_tai_NPP 3.7 3 2 8 2" xfId="22196"/>
    <cellStyle name="T_danh sach chua nop bcao trung bay sua chua  tinh den 1-3-06_Mau_bao_cao_XNT_NVTK_tai_NPP 3.7 3 2 8 3" xfId="22197"/>
    <cellStyle name="T_danh sach chua nop bcao trung bay sua chua  tinh den 1-3-06_Mau_bao_cao_XNT_NVTK_tai_NPP 3.7 3 2 9" xfId="22198"/>
    <cellStyle name="T_danh sach chua nop bcao trung bay sua chua  tinh den 1-3-06_Mau_bao_cao_XNT_NVTK_tai_NPP 3.7 3 2 9 2" xfId="22199"/>
    <cellStyle name="T_danh sach chua nop bcao trung bay sua chua  tinh den 1-3-06_Mau_bao_cao_XNT_NVTK_tai_NPP 3.7 3 2 9 3" xfId="22200"/>
    <cellStyle name="T_danh sach chua nop bcao trung bay sua chua  tinh den 1-3-06_Mau_bao_cao_XNT_NVTK_tai_NPP 3.7 3 3" xfId="22201"/>
    <cellStyle name="T_danh sach chua nop bcao trung bay sua chua  tinh den 1-3-06_Mau_bao_cao_XNT_NVTK_tai_NPP 3.7 3 3 2" xfId="22202"/>
    <cellStyle name="T_danh sach chua nop bcao trung bay sua chua  tinh den 1-3-06_Mau_bao_cao_XNT_NVTK_tai_NPP 3.7 3 3 3" xfId="22203"/>
    <cellStyle name="T_danh sach chua nop bcao trung bay sua chua  tinh den 1-3-06_Mau_bao_cao_XNT_NVTK_tai_NPP 3.7 3 4" xfId="22204"/>
    <cellStyle name="T_danh sach chua nop bcao trung bay sua chua  tinh den 1-3-06_Mau_bao_cao_XNT_NVTK_tai_NPP 3.7 3 4 2" xfId="22205"/>
    <cellStyle name="T_danh sach chua nop bcao trung bay sua chua  tinh den 1-3-06_Mau_bao_cao_XNT_NVTK_tai_NPP 3.7 3 4 3" xfId="22206"/>
    <cellStyle name="T_danh sach chua nop bcao trung bay sua chua  tinh den 1-3-06_Mau_bao_cao_XNT_NVTK_tai_NPP 3.7 4" xfId="22207"/>
    <cellStyle name="T_danh sach chua nop bcao trung bay sua chua  tinh den 1-3-06_Mau_bao_cao_XNT_NVTK_tai_NPP 3.7 4 10" xfId="22208"/>
    <cellStyle name="T_danh sach chua nop bcao trung bay sua chua  tinh den 1-3-06_Mau_bao_cao_XNT_NVTK_tai_NPP 3.7 4 10 2" xfId="22209"/>
    <cellStyle name="T_danh sach chua nop bcao trung bay sua chua  tinh den 1-3-06_Mau_bao_cao_XNT_NVTK_tai_NPP 3.7 4 10 3" xfId="22210"/>
    <cellStyle name="T_danh sach chua nop bcao trung bay sua chua  tinh den 1-3-06_Mau_bao_cao_XNT_NVTK_tai_NPP 3.7 4 11" xfId="22211"/>
    <cellStyle name="T_danh sach chua nop bcao trung bay sua chua  tinh den 1-3-06_Mau_bao_cao_XNT_NVTK_tai_NPP 3.7 4 2" xfId="22212"/>
    <cellStyle name="T_danh sach chua nop bcao trung bay sua chua  tinh den 1-3-06_Mau_bao_cao_XNT_NVTK_tai_NPP 3.7 4 2 2" xfId="22213"/>
    <cellStyle name="T_danh sach chua nop bcao trung bay sua chua  tinh den 1-3-06_Mau_bao_cao_XNT_NVTK_tai_NPP 3.7 4 2 3" xfId="22214"/>
    <cellStyle name="T_danh sach chua nop bcao trung bay sua chua  tinh den 1-3-06_Mau_bao_cao_XNT_NVTK_tai_NPP 3.7 4 3" xfId="22215"/>
    <cellStyle name="T_danh sach chua nop bcao trung bay sua chua  tinh den 1-3-06_Mau_bao_cao_XNT_NVTK_tai_NPP 3.7 4 3 2" xfId="22216"/>
    <cellStyle name="T_danh sach chua nop bcao trung bay sua chua  tinh den 1-3-06_Mau_bao_cao_XNT_NVTK_tai_NPP 3.7 4 3 3" xfId="22217"/>
    <cellStyle name="T_danh sach chua nop bcao trung bay sua chua  tinh den 1-3-06_Mau_bao_cao_XNT_NVTK_tai_NPP 3.7 4 4" xfId="22218"/>
    <cellStyle name="T_danh sach chua nop bcao trung bay sua chua  tinh den 1-3-06_Mau_bao_cao_XNT_NVTK_tai_NPP 3.7 4 4 2" xfId="22219"/>
    <cellStyle name="T_danh sach chua nop bcao trung bay sua chua  tinh den 1-3-06_Mau_bao_cao_XNT_NVTK_tai_NPP 3.7 4 4 3" xfId="22220"/>
    <cellStyle name="T_danh sach chua nop bcao trung bay sua chua  tinh den 1-3-06_Mau_bao_cao_XNT_NVTK_tai_NPP 3.7 4 5" xfId="22221"/>
    <cellStyle name="T_danh sach chua nop bcao trung bay sua chua  tinh den 1-3-06_Mau_bao_cao_XNT_NVTK_tai_NPP 3.7 4 5 2" xfId="22222"/>
    <cellStyle name="T_danh sach chua nop bcao trung bay sua chua  tinh den 1-3-06_Mau_bao_cao_XNT_NVTK_tai_NPP 3.7 4 5 3" xfId="22223"/>
    <cellStyle name="T_danh sach chua nop bcao trung bay sua chua  tinh den 1-3-06_Mau_bao_cao_XNT_NVTK_tai_NPP 3.7 4 6" xfId="22224"/>
    <cellStyle name="T_danh sach chua nop bcao trung bay sua chua  tinh den 1-3-06_Mau_bao_cao_XNT_NVTK_tai_NPP 3.7 4 6 2" xfId="22225"/>
    <cellStyle name="T_danh sach chua nop bcao trung bay sua chua  tinh den 1-3-06_Mau_bao_cao_XNT_NVTK_tai_NPP 3.7 4 6 3" xfId="22226"/>
    <cellStyle name="T_danh sach chua nop bcao trung bay sua chua  tinh den 1-3-06_Mau_bao_cao_XNT_NVTK_tai_NPP 3.7 4 7" xfId="22227"/>
    <cellStyle name="T_danh sach chua nop bcao trung bay sua chua  tinh den 1-3-06_Mau_bao_cao_XNT_NVTK_tai_NPP 3.7 4 7 2" xfId="22228"/>
    <cellStyle name="T_danh sach chua nop bcao trung bay sua chua  tinh den 1-3-06_Mau_bao_cao_XNT_NVTK_tai_NPP 3.7 4 7 3" xfId="22229"/>
    <cellStyle name="T_danh sach chua nop bcao trung bay sua chua  tinh den 1-3-06_Mau_bao_cao_XNT_NVTK_tai_NPP 3.7 4 8" xfId="22230"/>
    <cellStyle name="T_danh sach chua nop bcao trung bay sua chua  tinh den 1-3-06_Mau_bao_cao_XNT_NVTK_tai_NPP 3.7 4 8 2" xfId="22231"/>
    <cellStyle name="T_danh sach chua nop bcao trung bay sua chua  tinh den 1-3-06_Mau_bao_cao_XNT_NVTK_tai_NPP 3.7 4 8 3" xfId="22232"/>
    <cellStyle name="T_danh sach chua nop bcao trung bay sua chua  tinh den 1-3-06_Mau_bao_cao_XNT_NVTK_tai_NPP 3.7 4 9" xfId="22233"/>
    <cellStyle name="T_danh sach chua nop bcao trung bay sua chua  tinh den 1-3-06_Mau_bao_cao_XNT_NVTK_tai_NPP 3.7 4 9 2" xfId="22234"/>
    <cellStyle name="T_danh sach chua nop bcao trung bay sua chua  tinh den 1-3-06_Mau_bao_cao_XNT_NVTK_tai_NPP 3.7 4 9 3" xfId="22235"/>
    <cellStyle name="T_danh sach chua nop bcao trung bay sua chua  tinh den 1-3-06_Mau_bao_cao_XNT_NVTK_tai_NPP 3.7 5" xfId="22236"/>
    <cellStyle name="T_danh sach chua nop bcao trung bay sua chua  tinh den 1-3-06_Mau_bao_cao_XNT_NVTK_tai_NPP 3.7 5 2" xfId="22237"/>
    <cellStyle name="T_danh sach chua nop bcao trung bay sua chua  tinh den 1-3-06_Mau_bao_cao_XNT_NVTK_tai_NPP 3.7 5 3" xfId="22238"/>
    <cellStyle name="T_danh sach chua nop bcao trung bay sua chua  tinh den 1-3-06_Mau_bao_cao_XNT_NVTK_tai_NPP 3.7 6" xfId="22239"/>
    <cellStyle name="T_danh sach chua nop bcao trung bay sua chua  tinh den 1-3-06_Mau_bao_cao_XNT_NVTK_tai_NPP 3.7 6 2" xfId="22240"/>
    <cellStyle name="T_danh sach chua nop bcao trung bay sua chua  tinh den 1-3-06_Mau_bao_cao_XNT_NVTK_tai_NPP 3.7 6 3" xfId="22241"/>
    <cellStyle name="T_danh sach chua nop bcao trung bay sua chua  tinh den 1-3-06_Mau_bao_cao_XNT_NVTK_tai_NPP 3.7_1" xfId="22242"/>
    <cellStyle name="T_danh sach chua nop bcao trung bay sua chua  tinh den 1-3-06_Mau_bao_cao_XNT_NVTK_tai_NPP 3.7_1 2" xfId="22243"/>
    <cellStyle name="T_danh sach chua nop bcao trung bay sua chua  tinh den 1-3-06_Mau_bao_cao_XNT_NVTK_tai_NPP 3.7_1 2 2" xfId="22244"/>
    <cellStyle name="T_danh sach chua nop bcao trung bay sua chua  tinh den 1-3-06_Mau_bao_cao_XNT_NVTK_tai_NPP 3.7_1 2 2 2" xfId="22245"/>
    <cellStyle name="T_danh sach chua nop bcao trung bay sua chua  tinh den 1-3-06_Mau_bao_cao_XNT_NVTK_tai_NPP 3.7_1 2 2 2 10" xfId="22246"/>
    <cellStyle name="T_danh sach chua nop bcao trung bay sua chua  tinh den 1-3-06_Mau_bao_cao_XNT_NVTK_tai_NPP 3.7_1 2 2 2 10 2" xfId="22247"/>
    <cellStyle name="T_danh sach chua nop bcao trung bay sua chua  tinh den 1-3-06_Mau_bao_cao_XNT_NVTK_tai_NPP 3.7_1 2 2 2 10 3" xfId="22248"/>
    <cellStyle name="T_danh sach chua nop bcao trung bay sua chua  tinh den 1-3-06_Mau_bao_cao_XNT_NVTK_tai_NPP 3.7_1 2 2 2 11" xfId="22249"/>
    <cellStyle name="T_danh sach chua nop bcao trung bay sua chua  tinh den 1-3-06_Mau_bao_cao_XNT_NVTK_tai_NPP 3.7_1 2 2 2 2" xfId="22250"/>
    <cellStyle name="T_danh sach chua nop bcao trung bay sua chua  tinh den 1-3-06_Mau_bao_cao_XNT_NVTK_tai_NPP 3.7_1 2 2 2 2 2" xfId="22251"/>
    <cellStyle name="T_danh sach chua nop bcao trung bay sua chua  tinh den 1-3-06_Mau_bao_cao_XNT_NVTK_tai_NPP 3.7_1 2 2 2 2 3" xfId="22252"/>
    <cellStyle name="T_danh sach chua nop bcao trung bay sua chua  tinh den 1-3-06_Mau_bao_cao_XNT_NVTK_tai_NPP 3.7_1 2 2 2 3" xfId="22253"/>
    <cellStyle name="T_danh sach chua nop bcao trung bay sua chua  tinh den 1-3-06_Mau_bao_cao_XNT_NVTK_tai_NPP 3.7_1 2 2 2 3 2" xfId="22254"/>
    <cellStyle name="T_danh sach chua nop bcao trung bay sua chua  tinh den 1-3-06_Mau_bao_cao_XNT_NVTK_tai_NPP 3.7_1 2 2 2 3 3" xfId="22255"/>
    <cellStyle name="T_danh sach chua nop bcao trung bay sua chua  tinh den 1-3-06_Mau_bao_cao_XNT_NVTK_tai_NPP 3.7_1 2 2 2 4" xfId="22256"/>
    <cellStyle name="T_danh sach chua nop bcao trung bay sua chua  tinh den 1-3-06_Mau_bao_cao_XNT_NVTK_tai_NPP 3.7_1 2 2 2 4 2" xfId="22257"/>
    <cellStyle name="T_danh sach chua nop bcao trung bay sua chua  tinh den 1-3-06_Mau_bao_cao_XNT_NVTK_tai_NPP 3.7_1 2 2 2 4 3" xfId="22258"/>
    <cellStyle name="T_danh sach chua nop bcao trung bay sua chua  tinh den 1-3-06_Mau_bao_cao_XNT_NVTK_tai_NPP 3.7_1 2 2 2 5" xfId="22259"/>
    <cellStyle name="T_danh sach chua nop bcao trung bay sua chua  tinh den 1-3-06_Mau_bao_cao_XNT_NVTK_tai_NPP 3.7_1 2 2 2 5 2" xfId="22260"/>
    <cellStyle name="T_danh sach chua nop bcao trung bay sua chua  tinh den 1-3-06_Mau_bao_cao_XNT_NVTK_tai_NPP 3.7_1 2 2 2 5 3" xfId="22261"/>
    <cellStyle name="T_danh sach chua nop bcao trung bay sua chua  tinh den 1-3-06_Mau_bao_cao_XNT_NVTK_tai_NPP 3.7_1 2 2 2 6" xfId="22262"/>
    <cellStyle name="T_danh sach chua nop bcao trung bay sua chua  tinh den 1-3-06_Mau_bao_cao_XNT_NVTK_tai_NPP 3.7_1 2 2 2 6 2" xfId="22263"/>
    <cellStyle name="T_danh sach chua nop bcao trung bay sua chua  tinh den 1-3-06_Mau_bao_cao_XNT_NVTK_tai_NPP 3.7_1 2 2 2 6 3" xfId="22264"/>
    <cellStyle name="T_danh sach chua nop bcao trung bay sua chua  tinh den 1-3-06_Mau_bao_cao_XNT_NVTK_tai_NPP 3.7_1 2 2 2 7" xfId="22265"/>
    <cellStyle name="T_danh sach chua nop bcao trung bay sua chua  tinh den 1-3-06_Mau_bao_cao_XNT_NVTK_tai_NPP 3.7_1 2 2 2 7 2" xfId="22266"/>
    <cellStyle name="T_danh sach chua nop bcao trung bay sua chua  tinh den 1-3-06_Mau_bao_cao_XNT_NVTK_tai_NPP 3.7_1 2 2 2 7 3" xfId="22267"/>
    <cellStyle name="T_danh sach chua nop bcao trung bay sua chua  tinh den 1-3-06_Mau_bao_cao_XNT_NVTK_tai_NPP 3.7_1 2 2 2 8" xfId="22268"/>
    <cellStyle name="T_danh sach chua nop bcao trung bay sua chua  tinh den 1-3-06_Mau_bao_cao_XNT_NVTK_tai_NPP 3.7_1 2 2 2 8 2" xfId="22269"/>
    <cellStyle name="T_danh sach chua nop bcao trung bay sua chua  tinh den 1-3-06_Mau_bao_cao_XNT_NVTK_tai_NPP 3.7_1 2 2 2 8 3" xfId="22270"/>
    <cellStyle name="T_danh sach chua nop bcao trung bay sua chua  tinh den 1-3-06_Mau_bao_cao_XNT_NVTK_tai_NPP 3.7_1 2 2 2 9" xfId="22271"/>
    <cellStyle name="T_danh sach chua nop bcao trung bay sua chua  tinh den 1-3-06_Mau_bao_cao_XNT_NVTK_tai_NPP 3.7_1 2 2 2 9 2" xfId="22272"/>
    <cellStyle name="T_danh sach chua nop bcao trung bay sua chua  tinh den 1-3-06_Mau_bao_cao_XNT_NVTK_tai_NPP 3.7_1 2 2 2 9 3" xfId="22273"/>
    <cellStyle name="T_danh sach chua nop bcao trung bay sua chua  tinh den 1-3-06_Mau_bao_cao_XNT_NVTK_tai_NPP 3.7_1 2 2 3" xfId="22274"/>
    <cellStyle name="T_danh sach chua nop bcao trung bay sua chua  tinh den 1-3-06_Mau_bao_cao_XNT_NVTK_tai_NPP 3.7_1 2 2 3 2" xfId="22275"/>
    <cellStyle name="T_danh sach chua nop bcao trung bay sua chua  tinh den 1-3-06_Mau_bao_cao_XNT_NVTK_tai_NPP 3.7_1 2 2 3 3" xfId="22276"/>
    <cellStyle name="T_danh sach chua nop bcao trung bay sua chua  tinh den 1-3-06_Mau_bao_cao_XNT_NVTK_tai_NPP 3.7_1 2 2 4" xfId="22277"/>
    <cellStyle name="T_danh sach chua nop bcao trung bay sua chua  tinh den 1-3-06_Mau_bao_cao_XNT_NVTK_tai_NPP 3.7_1 2 2 4 2" xfId="22278"/>
    <cellStyle name="T_danh sach chua nop bcao trung bay sua chua  tinh den 1-3-06_Mau_bao_cao_XNT_NVTK_tai_NPP 3.7_1 2 2 4 3" xfId="22279"/>
    <cellStyle name="T_danh sach chua nop bcao trung bay sua chua  tinh den 1-3-06_Mau_bao_cao_XNT_NVTK_tai_NPP 3.7_1 2 3" xfId="22280"/>
    <cellStyle name="T_danh sach chua nop bcao trung bay sua chua  tinh den 1-3-06_Mau_bao_cao_XNT_NVTK_tai_NPP 3.7_1 2 3 10" xfId="22281"/>
    <cellStyle name="T_danh sach chua nop bcao trung bay sua chua  tinh den 1-3-06_Mau_bao_cao_XNT_NVTK_tai_NPP 3.7_1 2 3 10 2" xfId="22282"/>
    <cellStyle name="T_danh sach chua nop bcao trung bay sua chua  tinh den 1-3-06_Mau_bao_cao_XNT_NVTK_tai_NPP 3.7_1 2 3 10 3" xfId="22283"/>
    <cellStyle name="T_danh sach chua nop bcao trung bay sua chua  tinh den 1-3-06_Mau_bao_cao_XNT_NVTK_tai_NPP 3.7_1 2 3 11" xfId="22284"/>
    <cellStyle name="T_danh sach chua nop bcao trung bay sua chua  tinh den 1-3-06_Mau_bao_cao_XNT_NVTK_tai_NPP 3.7_1 2 3 2" xfId="22285"/>
    <cellStyle name="T_danh sach chua nop bcao trung bay sua chua  tinh den 1-3-06_Mau_bao_cao_XNT_NVTK_tai_NPP 3.7_1 2 3 2 2" xfId="22286"/>
    <cellStyle name="T_danh sach chua nop bcao trung bay sua chua  tinh den 1-3-06_Mau_bao_cao_XNT_NVTK_tai_NPP 3.7_1 2 3 2 3" xfId="22287"/>
    <cellStyle name="T_danh sach chua nop bcao trung bay sua chua  tinh den 1-3-06_Mau_bao_cao_XNT_NVTK_tai_NPP 3.7_1 2 3 3" xfId="22288"/>
    <cellStyle name="T_danh sach chua nop bcao trung bay sua chua  tinh den 1-3-06_Mau_bao_cao_XNT_NVTK_tai_NPP 3.7_1 2 3 3 2" xfId="22289"/>
    <cellStyle name="T_danh sach chua nop bcao trung bay sua chua  tinh den 1-3-06_Mau_bao_cao_XNT_NVTK_tai_NPP 3.7_1 2 3 3 3" xfId="22290"/>
    <cellStyle name="T_danh sach chua nop bcao trung bay sua chua  tinh den 1-3-06_Mau_bao_cao_XNT_NVTK_tai_NPP 3.7_1 2 3 4" xfId="22291"/>
    <cellStyle name="T_danh sach chua nop bcao trung bay sua chua  tinh den 1-3-06_Mau_bao_cao_XNT_NVTK_tai_NPP 3.7_1 2 3 4 2" xfId="22292"/>
    <cellStyle name="T_danh sach chua nop bcao trung bay sua chua  tinh den 1-3-06_Mau_bao_cao_XNT_NVTK_tai_NPP 3.7_1 2 3 4 3" xfId="22293"/>
    <cellStyle name="T_danh sach chua nop bcao trung bay sua chua  tinh den 1-3-06_Mau_bao_cao_XNT_NVTK_tai_NPP 3.7_1 2 3 5" xfId="22294"/>
    <cellStyle name="T_danh sach chua nop bcao trung bay sua chua  tinh den 1-3-06_Mau_bao_cao_XNT_NVTK_tai_NPP 3.7_1 2 3 5 2" xfId="22295"/>
    <cellStyle name="T_danh sach chua nop bcao trung bay sua chua  tinh den 1-3-06_Mau_bao_cao_XNT_NVTK_tai_NPP 3.7_1 2 3 5 3" xfId="22296"/>
    <cellStyle name="T_danh sach chua nop bcao trung bay sua chua  tinh den 1-3-06_Mau_bao_cao_XNT_NVTK_tai_NPP 3.7_1 2 3 6" xfId="22297"/>
    <cellStyle name="T_danh sach chua nop bcao trung bay sua chua  tinh den 1-3-06_Mau_bao_cao_XNT_NVTK_tai_NPP 3.7_1 2 3 6 2" xfId="22298"/>
    <cellStyle name="T_danh sach chua nop bcao trung bay sua chua  tinh den 1-3-06_Mau_bao_cao_XNT_NVTK_tai_NPP 3.7_1 2 3 6 3" xfId="22299"/>
    <cellStyle name="T_danh sach chua nop bcao trung bay sua chua  tinh den 1-3-06_Mau_bao_cao_XNT_NVTK_tai_NPP 3.7_1 2 3 7" xfId="22300"/>
    <cellStyle name="T_danh sach chua nop bcao trung bay sua chua  tinh den 1-3-06_Mau_bao_cao_XNT_NVTK_tai_NPP 3.7_1 2 3 7 2" xfId="22301"/>
    <cellStyle name="T_danh sach chua nop bcao trung bay sua chua  tinh den 1-3-06_Mau_bao_cao_XNT_NVTK_tai_NPP 3.7_1 2 3 7 3" xfId="22302"/>
    <cellStyle name="T_danh sach chua nop bcao trung bay sua chua  tinh den 1-3-06_Mau_bao_cao_XNT_NVTK_tai_NPP 3.7_1 2 3 8" xfId="22303"/>
    <cellStyle name="T_danh sach chua nop bcao trung bay sua chua  tinh den 1-3-06_Mau_bao_cao_XNT_NVTK_tai_NPP 3.7_1 2 3 8 2" xfId="22304"/>
    <cellStyle name="T_danh sach chua nop bcao trung bay sua chua  tinh den 1-3-06_Mau_bao_cao_XNT_NVTK_tai_NPP 3.7_1 2 3 8 3" xfId="22305"/>
    <cellStyle name="T_danh sach chua nop bcao trung bay sua chua  tinh den 1-3-06_Mau_bao_cao_XNT_NVTK_tai_NPP 3.7_1 2 3 9" xfId="22306"/>
    <cellStyle name="T_danh sach chua nop bcao trung bay sua chua  tinh den 1-3-06_Mau_bao_cao_XNT_NVTK_tai_NPP 3.7_1 2 3 9 2" xfId="22307"/>
    <cellStyle name="T_danh sach chua nop bcao trung bay sua chua  tinh den 1-3-06_Mau_bao_cao_XNT_NVTK_tai_NPP 3.7_1 2 3 9 3" xfId="22308"/>
    <cellStyle name="T_danh sach chua nop bcao trung bay sua chua  tinh den 1-3-06_Mau_bao_cao_XNT_NVTK_tai_NPP 3.7_1 2 4" xfId="22309"/>
    <cellStyle name="T_danh sach chua nop bcao trung bay sua chua  tinh den 1-3-06_Mau_bao_cao_XNT_NVTK_tai_NPP 3.7_1 2 4 2" xfId="22310"/>
    <cellStyle name="T_danh sach chua nop bcao trung bay sua chua  tinh den 1-3-06_Mau_bao_cao_XNT_NVTK_tai_NPP 3.7_1 2 4 3" xfId="22311"/>
    <cellStyle name="T_danh sach chua nop bcao trung bay sua chua  tinh den 1-3-06_Mau_bao_cao_XNT_NVTK_tai_NPP 3.7_1 2 5" xfId="22312"/>
    <cellStyle name="T_danh sach chua nop bcao trung bay sua chua  tinh den 1-3-06_Mau_bao_cao_XNT_NVTK_tai_NPP 3.7_1 2 5 2" xfId="22313"/>
    <cellStyle name="T_danh sach chua nop bcao trung bay sua chua  tinh den 1-3-06_Mau_bao_cao_XNT_NVTK_tai_NPP 3.7_1 2 5 3" xfId="22314"/>
    <cellStyle name="T_danh sach chua nop bcao trung bay sua chua  tinh den 1-3-06_Mau_bao_cao_XNT_NVTK_tai_NPP 3.7_1 3" xfId="22315"/>
    <cellStyle name="T_danh sach chua nop bcao trung bay sua chua  tinh den 1-3-06_Mau_bao_cao_XNT_NVTK_tai_NPP 3.7_1 3 2" xfId="22316"/>
    <cellStyle name="T_danh sach chua nop bcao trung bay sua chua  tinh den 1-3-06_Mau_bao_cao_XNT_NVTK_tai_NPP 3.7_1 3 2 10" xfId="22317"/>
    <cellStyle name="T_danh sach chua nop bcao trung bay sua chua  tinh den 1-3-06_Mau_bao_cao_XNT_NVTK_tai_NPP 3.7_1 3 2 10 2" xfId="22318"/>
    <cellStyle name="T_danh sach chua nop bcao trung bay sua chua  tinh den 1-3-06_Mau_bao_cao_XNT_NVTK_tai_NPP 3.7_1 3 2 10 3" xfId="22319"/>
    <cellStyle name="T_danh sach chua nop bcao trung bay sua chua  tinh den 1-3-06_Mau_bao_cao_XNT_NVTK_tai_NPP 3.7_1 3 2 11" xfId="22320"/>
    <cellStyle name="T_danh sach chua nop bcao trung bay sua chua  tinh den 1-3-06_Mau_bao_cao_XNT_NVTK_tai_NPP 3.7_1 3 2 2" xfId="22321"/>
    <cellStyle name="T_danh sach chua nop bcao trung bay sua chua  tinh den 1-3-06_Mau_bao_cao_XNT_NVTK_tai_NPP 3.7_1 3 2 2 2" xfId="22322"/>
    <cellStyle name="T_danh sach chua nop bcao trung bay sua chua  tinh den 1-3-06_Mau_bao_cao_XNT_NVTK_tai_NPP 3.7_1 3 2 2 3" xfId="22323"/>
    <cellStyle name="T_danh sach chua nop bcao trung bay sua chua  tinh den 1-3-06_Mau_bao_cao_XNT_NVTK_tai_NPP 3.7_1 3 2 3" xfId="22324"/>
    <cellStyle name="T_danh sach chua nop bcao trung bay sua chua  tinh den 1-3-06_Mau_bao_cao_XNT_NVTK_tai_NPP 3.7_1 3 2 3 2" xfId="22325"/>
    <cellStyle name="T_danh sach chua nop bcao trung bay sua chua  tinh den 1-3-06_Mau_bao_cao_XNT_NVTK_tai_NPP 3.7_1 3 2 3 3" xfId="22326"/>
    <cellStyle name="T_danh sach chua nop bcao trung bay sua chua  tinh den 1-3-06_Mau_bao_cao_XNT_NVTK_tai_NPP 3.7_1 3 2 4" xfId="22327"/>
    <cellStyle name="T_danh sach chua nop bcao trung bay sua chua  tinh den 1-3-06_Mau_bao_cao_XNT_NVTK_tai_NPP 3.7_1 3 2 4 2" xfId="22328"/>
    <cellStyle name="T_danh sach chua nop bcao trung bay sua chua  tinh den 1-3-06_Mau_bao_cao_XNT_NVTK_tai_NPP 3.7_1 3 2 4 3" xfId="22329"/>
    <cellStyle name="T_danh sach chua nop bcao trung bay sua chua  tinh den 1-3-06_Mau_bao_cao_XNT_NVTK_tai_NPP 3.7_1 3 2 5" xfId="22330"/>
    <cellStyle name="T_danh sach chua nop bcao trung bay sua chua  tinh den 1-3-06_Mau_bao_cao_XNT_NVTK_tai_NPP 3.7_1 3 2 5 2" xfId="22331"/>
    <cellStyle name="T_danh sach chua nop bcao trung bay sua chua  tinh den 1-3-06_Mau_bao_cao_XNT_NVTK_tai_NPP 3.7_1 3 2 5 3" xfId="22332"/>
    <cellStyle name="T_danh sach chua nop bcao trung bay sua chua  tinh den 1-3-06_Mau_bao_cao_XNT_NVTK_tai_NPP 3.7_1 3 2 6" xfId="22333"/>
    <cellStyle name="T_danh sach chua nop bcao trung bay sua chua  tinh den 1-3-06_Mau_bao_cao_XNT_NVTK_tai_NPP 3.7_1 3 2 6 2" xfId="22334"/>
    <cellStyle name="T_danh sach chua nop bcao trung bay sua chua  tinh den 1-3-06_Mau_bao_cao_XNT_NVTK_tai_NPP 3.7_1 3 2 6 3" xfId="22335"/>
    <cellStyle name="T_danh sach chua nop bcao trung bay sua chua  tinh den 1-3-06_Mau_bao_cao_XNT_NVTK_tai_NPP 3.7_1 3 2 7" xfId="22336"/>
    <cellStyle name="T_danh sach chua nop bcao trung bay sua chua  tinh den 1-3-06_Mau_bao_cao_XNT_NVTK_tai_NPP 3.7_1 3 2 7 2" xfId="22337"/>
    <cellStyle name="T_danh sach chua nop bcao trung bay sua chua  tinh den 1-3-06_Mau_bao_cao_XNT_NVTK_tai_NPP 3.7_1 3 2 7 3" xfId="22338"/>
    <cellStyle name="T_danh sach chua nop bcao trung bay sua chua  tinh den 1-3-06_Mau_bao_cao_XNT_NVTK_tai_NPP 3.7_1 3 2 8" xfId="22339"/>
    <cellStyle name="T_danh sach chua nop bcao trung bay sua chua  tinh den 1-3-06_Mau_bao_cao_XNT_NVTK_tai_NPP 3.7_1 3 2 8 2" xfId="22340"/>
    <cellStyle name="T_danh sach chua nop bcao trung bay sua chua  tinh den 1-3-06_Mau_bao_cao_XNT_NVTK_tai_NPP 3.7_1 3 2 8 3" xfId="22341"/>
    <cellStyle name="T_danh sach chua nop bcao trung bay sua chua  tinh den 1-3-06_Mau_bao_cao_XNT_NVTK_tai_NPP 3.7_1 3 2 9" xfId="22342"/>
    <cellStyle name="T_danh sach chua nop bcao trung bay sua chua  tinh den 1-3-06_Mau_bao_cao_XNT_NVTK_tai_NPP 3.7_1 3 2 9 2" xfId="22343"/>
    <cellStyle name="T_danh sach chua nop bcao trung bay sua chua  tinh den 1-3-06_Mau_bao_cao_XNT_NVTK_tai_NPP 3.7_1 3 2 9 3" xfId="22344"/>
    <cellStyle name="T_danh sach chua nop bcao trung bay sua chua  tinh den 1-3-06_Mau_bao_cao_XNT_NVTK_tai_NPP 3.7_1 3 3" xfId="22345"/>
    <cellStyle name="T_danh sach chua nop bcao trung bay sua chua  tinh den 1-3-06_Mau_bao_cao_XNT_NVTK_tai_NPP 3.7_1 3 3 2" xfId="22346"/>
    <cellStyle name="T_danh sach chua nop bcao trung bay sua chua  tinh den 1-3-06_Mau_bao_cao_XNT_NVTK_tai_NPP 3.7_1 3 3 3" xfId="22347"/>
    <cellStyle name="T_danh sach chua nop bcao trung bay sua chua  tinh den 1-3-06_Mau_bao_cao_XNT_NVTK_tai_NPP 3.7_1 3 4" xfId="22348"/>
    <cellStyle name="T_danh sach chua nop bcao trung bay sua chua  tinh den 1-3-06_Mau_bao_cao_XNT_NVTK_tai_NPP 3.7_1 3 4 2" xfId="22349"/>
    <cellStyle name="T_danh sach chua nop bcao trung bay sua chua  tinh den 1-3-06_Mau_bao_cao_XNT_NVTK_tai_NPP 3.7_1 3 4 3" xfId="22350"/>
    <cellStyle name="T_danh sach chua nop bcao trung bay sua chua  tinh den 1-3-06_Mau_bao_cao_XNT_NVTK_tai_NPP 3.7_1 4" xfId="22351"/>
    <cellStyle name="T_danh sach chua nop bcao trung bay sua chua  tinh den 1-3-06_Mau_bao_cao_XNT_NVTK_tai_NPP 3.7_1 4 10" xfId="22352"/>
    <cellStyle name="T_danh sach chua nop bcao trung bay sua chua  tinh den 1-3-06_Mau_bao_cao_XNT_NVTK_tai_NPP 3.7_1 4 10 2" xfId="22353"/>
    <cellStyle name="T_danh sach chua nop bcao trung bay sua chua  tinh den 1-3-06_Mau_bao_cao_XNT_NVTK_tai_NPP 3.7_1 4 10 3" xfId="22354"/>
    <cellStyle name="T_danh sach chua nop bcao trung bay sua chua  tinh den 1-3-06_Mau_bao_cao_XNT_NVTK_tai_NPP 3.7_1 4 11" xfId="22355"/>
    <cellStyle name="T_danh sach chua nop bcao trung bay sua chua  tinh den 1-3-06_Mau_bao_cao_XNT_NVTK_tai_NPP 3.7_1 4 2" xfId="22356"/>
    <cellStyle name="T_danh sach chua nop bcao trung bay sua chua  tinh den 1-3-06_Mau_bao_cao_XNT_NVTK_tai_NPP 3.7_1 4 2 2" xfId="22357"/>
    <cellStyle name="T_danh sach chua nop bcao trung bay sua chua  tinh den 1-3-06_Mau_bao_cao_XNT_NVTK_tai_NPP 3.7_1 4 2 3" xfId="22358"/>
    <cellStyle name="T_danh sach chua nop bcao trung bay sua chua  tinh den 1-3-06_Mau_bao_cao_XNT_NVTK_tai_NPP 3.7_1 4 3" xfId="22359"/>
    <cellStyle name="T_danh sach chua nop bcao trung bay sua chua  tinh den 1-3-06_Mau_bao_cao_XNT_NVTK_tai_NPP 3.7_1 4 3 2" xfId="22360"/>
    <cellStyle name="T_danh sach chua nop bcao trung bay sua chua  tinh den 1-3-06_Mau_bao_cao_XNT_NVTK_tai_NPP 3.7_1 4 3 3" xfId="22361"/>
    <cellStyle name="T_danh sach chua nop bcao trung bay sua chua  tinh den 1-3-06_Mau_bao_cao_XNT_NVTK_tai_NPP 3.7_1 4 4" xfId="22362"/>
    <cellStyle name="T_danh sach chua nop bcao trung bay sua chua  tinh den 1-3-06_Mau_bao_cao_XNT_NVTK_tai_NPP 3.7_1 4 4 2" xfId="22363"/>
    <cellStyle name="T_danh sach chua nop bcao trung bay sua chua  tinh den 1-3-06_Mau_bao_cao_XNT_NVTK_tai_NPP 3.7_1 4 4 3" xfId="22364"/>
    <cellStyle name="T_danh sach chua nop bcao trung bay sua chua  tinh den 1-3-06_Mau_bao_cao_XNT_NVTK_tai_NPP 3.7_1 4 5" xfId="22365"/>
    <cellStyle name="T_danh sach chua nop bcao trung bay sua chua  tinh den 1-3-06_Mau_bao_cao_XNT_NVTK_tai_NPP 3.7_1 4 5 2" xfId="22366"/>
    <cellStyle name="T_danh sach chua nop bcao trung bay sua chua  tinh den 1-3-06_Mau_bao_cao_XNT_NVTK_tai_NPP 3.7_1 4 5 3" xfId="22367"/>
    <cellStyle name="T_danh sach chua nop bcao trung bay sua chua  tinh den 1-3-06_Mau_bao_cao_XNT_NVTK_tai_NPP 3.7_1 4 6" xfId="22368"/>
    <cellStyle name="T_danh sach chua nop bcao trung bay sua chua  tinh den 1-3-06_Mau_bao_cao_XNT_NVTK_tai_NPP 3.7_1 4 6 2" xfId="22369"/>
    <cellStyle name="T_danh sach chua nop bcao trung bay sua chua  tinh den 1-3-06_Mau_bao_cao_XNT_NVTK_tai_NPP 3.7_1 4 6 3" xfId="22370"/>
    <cellStyle name="T_danh sach chua nop bcao trung bay sua chua  tinh den 1-3-06_Mau_bao_cao_XNT_NVTK_tai_NPP 3.7_1 4 7" xfId="22371"/>
    <cellStyle name="T_danh sach chua nop bcao trung bay sua chua  tinh den 1-3-06_Mau_bao_cao_XNT_NVTK_tai_NPP 3.7_1 4 7 2" xfId="22372"/>
    <cellStyle name="T_danh sach chua nop bcao trung bay sua chua  tinh den 1-3-06_Mau_bao_cao_XNT_NVTK_tai_NPP 3.7_1 4 7 3" xfId="22373"/>
    <cellStyle name="T_danh sach chua nop bcao trung bay sua chua  tinh den 1-3-06_Mau_bao_cao_XNT_NVTK_tai_NPP 3.7_1 4 8" xfId="22374"/>
    <cellStyle name="T_danh sach chua nop bcao trung bay sua chua  tinh den 1-3-06_Mau_bao_cao_XNT_NVTK_tai_NPP 3.7_1 4 8 2" xfId="22375"/>
    <cellStyle name="T_danh sach chua nop bcao trung bay sua chua  tinh den 1-3-06_Mau_bao_cao_XNT_NVTK_tai_NPP 3.7_1 4 8 3" xfId="22376"/>
    <cellStyle name="T_danh sach chua nop bcao trung bay sua chua  tinh den 1-3-06_Mau_bao_cao_XNT_NVTK_tai_NPP 3.7_1 4 9" xfId="22377"/>
    <cellStyle name="T_danh sach chua nop bcao trung bay sua chua  tinh den 1-3-06_Mau_bao_cao_XNT_NVTK_tai_NPP 3.7_1 4 9 2" xfId="22378"/>
    <cellStyle name="T_danh sach chua nop bcao trung bay sua chua  tinh den 1-3-06_Mau_bao_cao_XNT_NVTK_tai_NPP 3.7_1 4 9 3" xfId="22379"/>
    <cellStyle name="T_danh sach chua nop bcao trung bay sua chua  tinh den 1-3-06_Mau_bao_cao_XNT_NVTK_tai_NPP 3.7_1 5" xfId="22380"/>
    <cellStyle name="T_danh sach chua nop bcao trung bay sua chua  tinh den 1-3-06_Mau_bao_cao_XNT_NVTK_tai_NPP 3.7_1 5 2" xfId="22381"/>
    <cellStyle name="T_danh sach chua nop bcao trung bay sua chua  tinh den 1-3-06_Mau_bao_cao_XNT_NVTK_tai_NPP 3.7_1 5 3" xfId="22382"/>
    <cellStyle name="T_danh sach chua nop bcao trung bay sua chua  tinh den 1-3-06_Mau_bao_cao_XNT_NVTK_tai_NPP 3.7_1 6" xfId="22383"/>
    <cellStyle name="T_danh sach chua nop bcao trung bay sua chua  tinh den 1-3-06_Mau_bao_cao_XNT_NVTK_tai_NPP 3.7_1 6 2" xfId="22384"/>
    <cellStyle name="T_danh sach chua nop bcao trung bay sua chua  tinh den 1-3-06_Mau_bao_cao_XNT_NVTK_tai_NPP 3.7_1 6 3" xfId="22385"/>
    <cellStyle name="T_Danh sach KH TB MilkYomilk Yao  Smart chu ky 2-Vinh Thang" xfId="22386"/>
    <cellStyle name="T_Danh sach KH TB MilkYomilk Yao  Smart chu ky 2-Vinh Thang 2" xfId="22387"/>
    <cellStyle name="T_Danh sach KH TB MilkYomilk Yao  Smart chu ky 2-Vinh Thang 2 2" xfId="22388"/>
    <cellStyle name="T_Danh sach KH TB MilkYomilk Yao  Smart chu ky 2-Vinh Thang 2 2 2" xfId="22389"/>
    <cellStyle name="T_Danh sach KH TB MilkYomilk Yao  Smart chu ky 2-Vinh Thang 2 2 2 10" xfId="22390"/>
    <cellStyle name="T_Danh sach KH TB MilkYomilk Yao  Smart chu ky 2-Vinh Thang 2 2 2 10 2" xfId="22391"/>
    <cellStyle name="T_Danh sach KH TB MilkYomilk Yao  Smart chu ky 2-Vinh Thang 2 2 2 10 3" xfId="22392"/>
    <cellStyle name="T_Danh sach KH TB MilkYomilk Yao  Smart chu ky 2-Vinh Thang 2 2 2 11" xfId="22393"/>
    <cellStyle name="T_Danh sach KH TB MilkYomilk Yao  Smart chu ky 2-Vinh Thang 2 2 2 2" xfId="22394"/>
    <cellStyle name="T_Danh sach KH TB MilkYomilk Yao  Smart chu ky 2-Vinh Thang 2 2 2 2 2" xfId="22395"/>
    <cellStyle name="T_Danh sach KH TB MilkYomilk Yao  Smart chu ky 2-Vinh Thang 2 2 2 2 3" xfId="22396"/>
    <cellStyle name="T_Danh sach KH TB MilkYomilk Yao  Smart chu ky 2-Vinh Thang 2 2 2 3" xfId="22397"/>
    <cellStyle name="T_Danh sach KH TB MilkYomilk Yao  Smart chu ky 2-Vinh Thang 2 2 2 3 2" xfId="22398"/>
    <cellStyle name="T_Danh sach KH TB MilkYomilk Yao  Smart chu ky 2-Vinh Thang 2 2 2 3 3" xfId="22399"/>
    <cellStyle name="T_Danh sach KH TB MilkYomilk Yao  Smart chu ky 2-Vinh Thang 2 2 2 4" xfId="22400"/>
    <cellStyle name="T_Danh sach KH TB MilkYomilk Yao  Smart chu ky 2-Vinh Thang 2 2 2 4 2" xfId="22401"/>
    <cellStyle name="T_Danh sach KH TB MilkYomilk Yao  Smart chu ky 2-Vinh Thang 2 2 2 4 3" xfId="22402"/>
    <cellStyle name="T_Danh sach KH TB MilkYomilk Yao  Smart chu ky 2-Vinh Thang 2 2 2 5" xfId="22403"/>
    <cellStyle name="T_Danh sach KH TB MilkYomilk Yao  Smart chu ky 2-Vinh Thang 2 2 2 5 2" xfId="22404"/>
    <cellStyle name="T_Danh sach KH TB MilkYomilk Yao  Smart chu ky 2-Vinh Thang 2 2 2 5 3" xfId="22405"/>
    <cellStyle name="T_Danh sach KH TB MilkYomilk Yao  Smart chu ky 2-Vinh Thang 2 2 2 6" xfId="22406"/>
    <cellStyle name="T_Danh sach KH TB MilkYomilk Yao  Smart chu ky 2-Vinh Thang 2 2 2 6 2" xfId="22407"/>
    <cellStyle name="T_Danh sach KH TB MilkYomilk Yao  Smart chu ky 2-Vinh Thang 2 2 2 6 3" xfId="22408"/>
    <cellStyle name="T_Danh sach KH TB MilkYomilk Yao  Smart chu ky 2-Vinh Thang 2 2 2 7" xfId="22409"/>
    <cellStyle name="T_Danh sach KH TB MilkYomilk Yao  Smart chu ky 2-Vinh Thang 2 2 2 7 2" xfId="22410"/>
    <cellStyle name="T_Danh sach KH TB MilkYomilk Yao  Smart chu ky 2-Vinh Thang 2 2 2 7 3" xfId="22411"/>
    <cellStyle name="T_Danh sach KH TB MilkYomilk Yao  Smart chu ky 2-Vinh Thang 2 2 2 8" xfId="22412"/>
    <cellStyle name="T_Danh sach KH TB MilkYomilk Yao  Smart chu ky 2-Vinh Thang 2 2 2 8 2" xfId="22413"/>
    <cellStyle name="T_Danh sach KH TB MilkYomilk Yao  Smart chu ky 2-Vinh Thang 2 2 2 8 3" xfId="22414"/>
    <cellStyle name="T_Danh sach KH TB MilkYomilk Yao  Smart chu ky 2-Vinh Thang 2 2 2 9" xfId="22415"/>
    <cellStyle name="T_Danh sach KH TB MilkYomilk Yao  Smart chu ky 2-Vinh Thang 2 2 2 9 2" xfId="22416"/>
    <cellStyle name="T_Danh sach KH TB MilkYomilk Yao  Smart chu ky 2-Vinh Thang 2 2 2 9 3" xfId="22417"/>
    <cellStyle name="T_Danh sach KH TB MilkYomilk Yao  Smart chu ky 2-Vinh Thang 2 2 3" xfId="22418"/>
    <cellStyle name="T_Danh sach KH TB MilkYomilk Yao  Smart chu ky 2-Vinh Thang 2 2 3 2" xfId="22419"/>
    <cellStyle name="T_Danh sach KH TB MilkYomilk Yao  Smart chu ky 2-Vinh Thang 2 2 3 3" xfId="22420"/>
    <cellStyle name="T_Danh sach KH TB MilkYomilk Yao  Smart chu ky 2-Vinh Thang 2 2 4" xfId="22421"/>
    <cellStyle name="T_Danh sach KH TB MilkYomilk Yao  Smart chu ky 2-Vinh Thang 2 2 4 2" xfId="22422"/>
    <cellStyle name="T_Danh sach KH TB MilkYomilk Yao  Smart chu ky 2-Vinh Thang 2 2 4 3" xfId="22423"/>
    <cellStyle name="T_Danh sach KH TB MilkYomilk Yao  Smart chu ky 2-Vinh Thang 2 3" xfId="22424"/>
    <cellStyle name="T_Danh sach KH TB MilkYomilk Yao  Smart chu ky 2-Vinh Thang 2 3 10" xfId="22425"/>
    <cellStyle name="T_Danh sach KH TB MilkYomilk Yao  Smart chu ky 2-Vinh Thang 2 3 10 2" xfId="22426"/>
    <cellStyle name="T_Danh sach KH TB MilkYomilk Yao  Smart chu ky 2-Vinh Thang 2 3 10 3" xfId="22427"/>
    <cellStyle name="T_Danh sach KH TB MilkYomilk Yao  Smart chu ky 2-Vinh Thang 2 3 11" xfId="22428"/>
    <cellStyle name="T_Danh sach KH TB MilkYomilk Yao  Smart chu ky 2-Vinh Thang 2 3 2" xfId="22429"/>
    <cellStyle name="T_Danh sach KH TB MilkYomilk Yao  Smart chu ky 2-Vinh Thang 2 3 2 2" xfId="22430"/>
    <cellStyle name="T_Danh sach KH TB MilkYomilk Yao  Smart chu ky 2-Vinh Thang 2 3 2 3" xfId="22431"/>
    <cellStyle name="T_Danh sach KH TB MilkYomilk Yao  Smart chu ky 2-Vinh Thang 2 3 3" xfId="22432"/>
    <cellStyle name="T_Danh sach KH TB MilkYomilk Yao  Smart chu ky 2-Vinh Thang 2 3 3 2" xfId="22433"/>
    <cellStyle name="T_Danh sach KH TB MilkYomilk Yao  Smart chu ky 2-Vinh Thang 2 3 3 3" xfId="22434"/>
    <cellStyle name="T_Danh sach KH TB MilkYomilk Yao  Smart chu ky 2-Vinh Thang 2 3 4" xfId="22435"/>
    <cellStyle name="T_Danh sach KH TB MilkYomilk Yao  Smart chu ky 2-Vinh Thang 2 3 4 2" xfId="22436"/>
    <cellStyle name="T_Danh sach KH TB MilkYomilk Yao  Smart chu ky 2-Vinh Thang 2 3 4 3" xfId="22437"/>
    <cellStyle name="T_Danh sach KH TB MilkYomilk Yao  Smart chu ky 2-Vinh Thang 2 3 5" xfId="22438"/>
    <cellStyle name="T_Danh sach KH TB MilkYomilk Yao  Smart chu ky 2-Vinh Thang 2 3 5 2" xfId="22439"/>
    <cellStyle name="T_Danh sach KH TB MilkYomilk Yao  Smart chu ky 2-Vinh Thang 2 3 5 3" xfId="22440"/>
    <cellStyle name="T_Danh sach KH TB MilkYomilk Yao  Smart chu ky 2-Vinh Thang 2 3 6" xfId="22441"/>
    <cellStyle name="T_Danh sach KH TB MilkYomilk Yao  Smart chu ky 2-Vinh Thang 2 3 6 2" xfId="22442"/>
    <cellStyle name="T_Danh sach KH TB MilkYomilk Yao  Smart chu ky 2-Vinh Thang 2 3 6 3" xfId="22443"/>
    <cellStyle name="T_Danh sach KH TB MilkYomilk Yao  Smart chu ky 2-Vinh Thang 2 3 7" xfId="22444"/>
    <cellStyle name="T_Danh sach KH TB MilkYomilk Yao  Smart chu ky 2-Vinh Thang 2 3 7 2" xfId="22445"/>
    <cellStyle name="T_Danh sach KH TB MilkYomilk Yao  Smart chu ky 2-Vinh Thang 2 3 7 3" xfId="22446"/>
    <cellStyle name="T_Danh sach KH TB MilkYomilk Yao  Smart chu ky 2-Vinh Thang 2 3 8" xfId="22447"/>
    <cellStyle name="T_Danh sach KH TB MilkYomilk Yao  Smart chu ky 2-Vinh Thang 2 3 8 2" xfId="22448"/>
    <cellStyle name="T_Danh sach KH TB MilkYomilk Yao  Smart chu ky 2-Vinh Thang 2 3 8 3" xfId="22449"/>
    <cellStyle name="T_Danh sach KH TB MilkYomilk Yao  Smart chu ky 2-Vinh Thang 2 3 9" xfId="22450"/>
    <cellStyle name="T_Danh sach KH TB MilkYomilk Yao  Smart chu ky 2-Vinh Thang 2 3 9 2" xfId="22451"/>
    <cellStyle name="T_Danh sach KH TB MilkYomilk Yao  Smart chu ky 2-Vinh Thang 2 3 9 3" xfId="22452"/>
    <cellStyle name="T_Danh sach KH TB MilkYomilk Yao  Smart chu ky 2-Vinh Thang 2 4" xfId="22453"/>
    <cellStyle name="T_Danh sach KH TB MilkYomilk Yao  Smart chu ky 2-Vinh Thang 2 4 2" xfId="22454"/>
    <cellStyle name="T_Danh sach KH TB MilkYomilk Yao  Smart chu ky 2-Vinh Thang 2 4 3" xfId="22455"/>
    <cellStyle name="T_Danh sach KH TB MilkYomilk Yao  Smart chu ky 2-Vinh Thang 2 5" xfId="22456"/>
    <cellStyle name="T_Danh sach KH TB MilkYomilk Yao  Smart chu ky 2-Vinh Thang 2 5 2" xfId="22457"/>
    <cellStyle name="T_Danh sach KH TB MilkYomilk Yao  Smart chu ky 2-Vinh Thang 2 5 3" xfId="22458"/>
    <cellStyle name="T_Danh sach KH TB MilkYomilk Yao  Smart chu ky 2-Vinh Thang 3" xfId="22459"/>
    <cellStyle name="T_Danh sach KH TB MilkYomilk Yao  Smart chu ky 2-Vinh Thang 3 2" xfId="22460"/>
    <cellStyle name="T_Danh sach KH TB MilkYomilk Yao  Smart chu ky 2-Vinh Thang 3 2 10" xfId="22461"/>
    <cellStyle name="T_Danh sach KH TB MilkYomilk Yao  Smart chu ky 2-Vinh Thang 3 2 10 2" xfId="22462"/>
    <cellStyle name="T_Danh sach KH TB MilkYomilk Yao  Smart chu ky 2-Vinh Thang 3 2 10 3" xfId="22463"/>
    <cellStyle name="T_Danh sach KH TB MilkYomilk Yao  Smart chu ky 2-Vinh Thang 3 2 11" xfId="22464"/>
    <cellStyle name="T_Danh sach KH TB MilkYomilk Yao  Smart chu ky 2-Vinh Thang 3 2 2" xfId="22465"/>
    <cellStyle name="T_Danh sach KH TB MilkYomilk Yao  Smart chu ky 2-Vinh Thang 3 2 2 2" xfId="22466"/>
    <cellStyle name="T_Danh sach KH TB MilkYomilk Yao  Smart chu ky 2-Vinh Thang 3 2 2 3" xfId="22467"/>
    <cellStyle name="T_Danh sach KH TB MilkYomilk Yao  Smart chu ky 2-Vinh Thang 3 2 3" xfId="22468"/>
    <cellStyle name="T_Danh sach KH TB MilkYomilk Yao  Smart chu ky 2-Vinh Thang 3 2 3 2" xfId="22469"/>
    <cellStyle name="T_Danh sach KH TB MilkYomilk Yao  Smart chu ky 2-Vinh Thang 3 2 3 3" xfId="22470"/>
    <cellStyle name="T_Danh sach KH TB MilkYomilk Yao  Smart chu ky 2-Vinh Thang 3 2 4" xfId="22471"/>
    <cellStyle name="T_Danh sach KH TB MilkYomilk Yao  Smart chu ky 2-Vinh Thang 3 2 4 2" xfId="22472"/>
    <cellStyle name="T_Danh sach KH TB MilkYomilk Yao  Smart chu ky 2-Vinh Thang 3 2 4 3" xfId="22473"/>
    <cellStyle name="T_Danh sach KH TB MilkYomilk Yao  Smart chu ky 2-Vinh Thang 3 2 5" xfId="22474"/>
    <cellStyle name="T_Danh sach KH TB MilkYomilk Yao  Smart chu ky 2-Vinh Thang 3 2 5 2" xfId="22475"/>
    <cellStyle name="T_Danh sach KH TB MilkYomilk Yao  Smart chu ky 2-Vinh Thang 3 2 5 3" xfId="22476"/>
    <cellStyle name="T_Danh sach KH TB MilkYomilk Yao  Smart chu ky 2-Vinh Thang 3 2 6" xfId="22477"/>
    <cellStyle name="T_Danh sach KH TB MilkYomilk Yao  Smart chu ky 2-Vinh Thang 3 2 6 2" xfId="22478"/>
    <cellStyle name="T_Danh sach KH TB MilkYomilk Yao  Smart chu ky 2-Vinh Thang 3 2 6 3" xfId="22479"/>
    <cellStyle name="T_Danh sach KH TB MilkYomilk Yao  Smart chu ky 2-Vinh Thang 3 2 7" xfId="22480"/>
    <cellStyle name="T_Danh sach KH TB MilkYomilk Yao  Smart chu ky 2-Vinh Thang 3 2 7 2" xfId="22481"/>
    <cellStyle name="T_Danh sach KH TB MilkYomilk Yao  Smart chu ky 2-Vinh Thang 3 2 7 3" xfId="22482"/>
    <cellStyle name="T_Danh sach KH TB MilkYomilk Yao  Smart chu ky 2-Vinh Thang 3 2 8" xfId="22483"/>
    <cellStyle name="T_Danh sach KH TB MilkYomilk Yao  Smart chu ky 2-Vinh Thang 3 2 8 2" xfId="22484"/>
    <cellStyle name="T_Danh sach KH TB MilkYomilk Yao  Smart chu ky 2-Vinh Thang 3 2 8 3" xfId="22485"/>
    <cellStyle name="T_Danh sach KH TB MilkYomilk Yao  Smart chu ky 2-Vinh Thang 3 2 9" xfId="22486"/>
    <cellStyle name="T_Danh sach KH TB MilkYomilk Yao  Smart chu ky 2-Vinh Thang 3 2 9 2" xfId="22487"/>
    <cellStyle name="T_Danh sach KH TB MilkYomilk Yao  Smart chu ky 2-Vinh Thang 3 2 9 3" xfId="22488"/>
    <cellStyle name="T_Danh sach KH TB MilkYomilk Yao  Smart chu ky 2-Vinh Thang 3 3" xfId="22489"/>
    <cellStyle name="T_Danh sach KH TB MilkYomilk Yao  Smart chu ky 2-Vinh Thang 3 3 2" xfId="22490"/>
    <cellStyle name="T_Danh sach KH TB MilkYomilk Yao  Smart chu ky 2-Vinh Thang 3 3 3" xfId="22491"/>
    <cellStyle name="T_Danh sach KH TB MilkYomilk Yao  Smart chu ky 2-Vinh Thang 3 4" xfId="22492"/>
    <cellStyle name="T_Danh sach KH TB MilkYomilk Yao  Smart chu ky 2-Vinh Thang 3 4 2" xfId="22493"/>
    <cellStyle name="T_Danh sach KH TB MilkYomilk Yao  Smart chu ky 2-Vinh Thang 3 4 3" xfId="22494"/>
    <cellStyle name="T_Danh sach KH TB MilkYomilk Yao  Smart chu ky 2-Vinh Thang 4" xfId="22495"/>
    <cellStyle name="T_Danh sach KH TB MilkYomilk Yao  Smart chu ky 2-Vinh Thang 4 10" xfId="22496"/>
    <cellStyle name="T_Danh sach KH TB MilkYomilk Yao  Smart chu ky 2-Vinh Thang 4 10 2" xfId="22497"/>
    <cellStyle name="T_Danh sach KH TB MilkYomilk Yao  Smart chu ky 2-Vinh Thang 4 10 3" xfId="22498"/>
    <cellStyle name="T_Danh sach KH TB MilkYomilk Yao  Smart chu ky 2-Vinh Thang 4 11" xfId="22499"/>
    <cellStyle name="T_Danh sach KH TB MilkYomilk Yao  Smart chu ky 2-Vinh Thang 4 2" xfId="22500"/>
    <cellStyle name="T_Danh sach KH TB MilkYomilk Yao  Smart chu ky 2-Vinh Thang 4 2 2" xfId="22501"/>
    <cellStyle name="T_Danh sach KH TB MilkYomilk Yao  Smart chu ky 2-Vinh Thang 4 2 3" xfId="22502"/>
    <cellStyle name="T_Danh sach KH TB MilkYomilk Yao  Smart chu ky 2-Vinh Thang 4 3" xfId="22503"/>
    <cellStyle name="T_Danh sach KH TB MilkYomilk Yao  Smart chu ky 2-Vinh Thang 4 3 2" xfId="22504"/>
    <cellStyle name="T_Danh sach KH TB MilkYomilk Yao  Smart chu ky 2-Vinh Thang 4 3 3" xfId="22505"/>
    <cellStyle name="T_Danh sach KH TB MilkYomilk Yao  Smart chu ky 2-Vinh Thang 4 4" xfId="22506"/>
    <cellStyle name="T_Danh sach KH TB MilkYomilk Yao  Smart chu ky 2-Vinh Thang 4 4 2" xfId="22507"/>
    <cellStyle name="T_Danh sach KH TB MilkYomilk Yao  Smart chu ky 2-Vinh Thang 4 4 3" xfId="22508"/>
    <cellStyle name="T_Danh sach KH TB MilkYomilk Yao  Smart chu ky 2-Vinh Thang 4 5" xfId="22509"/>
    <cellStyle name="T_Danh sach KH TB MilkYomilk Yao  Smart chu ky 2-Vinh Thang 4 5 2" xfId="22510"/>
    <cellStyle name="T_Danh sach KH TB MilkYomilk Yao  Smart chu ky 2-Vinh Thang 4 5 3" xfId="22511"/>
    <cellStyle name="T_Danh sach KH TB MilkYomilk Yao  Smart chu ky 2-Vinh Thang 4 6" xfId="22512"/>
    <cellStyle name="T_Danh sach KH TB MilkYomilk Yao  Smart chu ky 2-Vinh Thang 4 6 2" xfId="22513"/>
    <cellStyle name="T_Danh sach KH TB MilkYomilk Yao  Smart chu ky 2-Vinh Thang 4 6 3" xfId="22514"/>
    <cellStyle name="T_Danh sach KH TB MilkYomilk Yao  Smart chu ky 2-Vinh Thang 4 7" xfId="22515"/>
    <cellStyle name="T_Danh sach KH TB MilkYomilk Yao  Smart chu ky 2-Vinh Thang 4 7 2" xfId="22516"/>
    <cellStyle name="T_Danh sach KH TB MilkYomilk Yao  Smart chu ky 2-Vinh Thang 4 7 3" xfId="22517"/>
    <cellStyle name="T_Danh sach KH TB MilkYomilk Yao  Smart chu ky 2-Vinh Thang 4 8" xfId="22518"/>
    <cellStyle name="T_Danh sach KH TB MilkYomilk Yao  Smart chu ky 2-Vinh Thang 4 8 2" xfId="22519"/>
    <cellStyle name="T_Danh sach KH TB MilkYomilk Yao  Smart chu ky 2-Vinh Thang 4 8 3" xfId="22520"/>
    <cellStyle name="T_Danh sach KH TB MilkYomilk Yao  Smart chu ky 2-Vinh Thang 4 9" xfId="22521"/>
    <cellStyle name="T_Danh sach KH TB MilkYomilk Yao  Smart chu ky 2-Vinh Thang 4 9 2" xfId="22522"/>
    <cellStyle name="T_Danh sach KH TB MilkYomilk Yao  Smart chu ky 2-Vinh Thang 4 9 3" xfId="22523"/>
    <cellStyle name="T_Danh sach KH TB MilkYomilk Yao  Smart chu ky 2-Vinh Thang 5" xfId="22524"/>
    <cellStyle name="T_Danh sach KH TB MilkYomilk Yao  Smart chu ky 2-Vinh Thang 5 2" xfId="22525"/>
    <cellStyle name="T_Danh sach KH TB MilkYomilk Yao  Smart chu ky 2-Vinh Thang 5 3" xfId="22526"/>
    <cellStyle name="T_Danh sach KH TB MilkYomilk Yao  Smart chu ky 2-Vinh Thang 6" xfId="22527"/>
    <cellStyle name="T_Danh sach KH TB MilkYomilk Yao  Smart chu ky 2-Vinh Thang 6 2" xfId="22528"/>
    <cellStyle name="T_Danh sach KH TB MilkYomilk Yao  Smart chu ky 2-Vinh Thang 6 3" xfId="22529"/>
    <cellStyle name="T_Danh sach KH TB MilkYomilk Yao  Smart chu ky 2-Vinh Thang_Book1" xfId="22530"/>
    <cellStyle name="T_Danh sach KH TB MilkYomilk Yao  Smart chu ky 2-Vinh Thang_Book1 2" xfId="22531"/>
    <cellStyle name="T_Danh sach KH TB MilkYomilk Yao  Smart chu ky 2-Vinh Thang_Book1 2 2" xfId="22532"/>
    <cellStyle name="T_Danh sach KH TB MilkYomilk Yao  Smart chu ky 2-Vinh Thang_Book1 2 2 2" xfId="22533"/>
    <cellStyle name="T_Danh sach KH TB MilkYomilk Yao  Smart chu ky 2-Vinh Thang_Book1 2 2 2 10" xfId="22534"/>
    <cellStyle name="T_Danh sach KH TB MilkYomilk Yao  Smart chu ky 2-Vinh Thang_Book1 2 2 2 10 2" xfId="22535"/>
    <cellStyle name="T_Danh sach KH TB MilkYomilk Yao  Smart chu ky 2-Vinh Thang_Book1 2 2 2 10 3" xfId="22536"/>
    <cellStyle name="T_Danh sach KH TB MilkYomilk Yao  Smart chu ky 2-Vinh Thang_Book1 2 2 2 11" xfId="22537"/>
    <cellStyle name="T_Danh sach KH TB MilkYomilk Yao  Smart chu ky 2-Vinh Thang_Book1 2 2 2 2" xfId="22538"/>
    <cellStyle name="T_Danh sach KH TB MilkYomilk Yao  Smart chu ky 2-Vinh Thang_Book1 2 2 2 2 2" xfId="22539"/>
    <cellStyle name="T_Danh sach KH TB MilkYomilk Yao  Smart chu ky 2-Vinh Thang_Book1 2 2 2 2 3" xfId="22540"/>
    <cellStyle name="T_Danh sach KH TB MilkYomilk Yao  Smart chu ky 2-Vinh Thang_Book1 2 2 2 3" xfId="22541"/>
    <cellStyle name="T_Danh sach KH TB MilkYomilk Yao  Smart chu ky 2-Vinh Thang_Book1 2 2 2 3 2" xfId="22542"/>
    <cellStyle name="T_Danh sach KH TB MilkYomilk Yao  Smart chu ky 2-Vinh Thang_Book1 2 2 2 3 3" xfId="22543"/>
    <cellStyle name="T_Danh sach KH TB MilkYomilk Yao  Smart chu ky 2-Vinh Thang_Book1 2 2 2 4" xfId="22544"/>
    <cellStyle name="T_Danh sach KH TB MilkYomilk Yao  Smart chu ky 2-Vinh Thang_Book1 2 2 2 4 2" xfId="22545"/>
    <cellStyle name="T_Danh sach KH TB MilkYomilk Yao  Smart chu ky 2-Vinh Thang_Book1 2 2 2 4 3" xfId="22546"/>
    <cellStyle name="T_Danh sach KH TB MilkYomilk Yao  Smart chu ky 2-Vinh Thang_Book1 2 2 2 5" xfId="22547"/>
    <cellStyle name="T_Danh sach KH TB MilkYomilk Yao  Smart chu ky 2-Vinh Thang_Book1 2 2 2 5 2" xfId="22548"/>
    <cellStyle name="T_Danh sach KH TB MilkYomilk Yao  Smart chu ky 2-Vinh Thang_Book1 2 2 2 5 3" xfId="22549"/>
    <cellStyle name="T_Danh sach KH TB MilkYomilk Yao  Smart chu ky 2-Vinh Thang_Book1 2 2 2 6" xfId="22550"/>
    <cellStyle name="T_Danh sach KH TB MilkYomilk Yao  Smart chu ky 2-Vinh Thang_Book1 2 2 2 6 2" xfId="22551"/>
    <cellStyle name="T_Danh sach KH TB MilkYomilk Yao  Smart chu ky 2-Vinh Thang_Book1 2 2 2 6 3" xfId="22552"/>
    <cellStyle name="T_Danh sach KH TB MilkYomilk Yao  Smart chu ky 2-Vinh Thang_Book1 2 2 2 7" xfId="22553"/>
    <cellStyle name="T_Danh sach KH TB MilkYomilk Yao  Smart chu ky 2-Vinh Thang_Book1 2 2 2 7 2" xfId="22554"/>
    <cellStyle name="T_Danh sach KH TB MilkYomilk Yao  Smart chu ky 2-Vinh Thang_Book1 2 2 2 7 3" xfId="22555"/>
    <cellStyle name="T_Danh sach KH TB MilkYomilk Yao  Smart chu ky 2-Vinh Thang_Book1 2 2 2 8" xfId="22556"/>
    <cellStyle name="T_Danh sach KH TB MilkYomilk Yao  Smart chu ky 2-Vinh Thang_Book1 2 2 2 8 2" xfId="22557"/>
    <cellStyle name="T_Danh sach KH TB MilkYomilk Yao  Smart chu ky 2-Vinh Thang_Book1 2 2 2 8 3" xfId="22558"/>
    <cellStyle name="T_Danh sach KH TB MilkYomilk Yao  Smart chu ky 2-Vinh Thang_Book1 2 2 2 9" xfId="22559"/>
    <cellStyle name="T_Danh sach KH TB MilkYomilk Yao  Smart chu ky 2-Vinh Thang_Book1 2 2 2 9 2" xfId="22560"/>
    <cellStyle name="T_Danh sach KH TB MilkYomilk Yao  Smart chu ky 2-Vinh Thang_Book1 2 2 2 9 3" xfId="22561"/>
    <cellStyle name="T_Danh sach KH TB MilkYomilk Yao  Smart chu ky 2-Vinh Thang_Book1 2 2 3" xfId="22562"/>
    <cellStyle name="T_Danh sach KH TB MilkYomilk Yao  Smart chu ky 2-Vinh Thang_Book1 2 2 3 2" xfId="22563"/>
    <cellStyle name="T_Danh sach KH TB MilkYomilk Yao  Smart chu ky 2-Vinh Thang_Book1 2 2 3 3" xfId="22564"/>
    <cellStyle name="T_Danh sach KH TB MilkYomilk Yao  Smart chu ky 2-Vinh Thang_Book1 2 2 4" xfId="22565"/>
    <cellStyle name="T_Danh sach KH TB MilkYomilk Yao  Smart chu ky 2-Vinh Thang_Book1 2 2 4 2" xfId="22566"/>
    <cellStyle name="T_Danh sach KH TB MilkYomilk Yao  Smart chu ky 2-Vinh Thang_Book1 2 2 4 3" xfId="22567"/>
    <cellStyle name="T_Danh sach KH TB MilkYomilk Yao  Smart chu ky 2-Vinh Thang_Book1 2 3" xfId="22568"/>
    <cellStyle name="T_Danh sach KH TB MilkYomilk Yao  Smart chu ky 2-Vinh Thang_Book1 2 3 10" xfId="22569"/>
    <cellStyle name="T_Danh sach KH TB MilkYomilk Yao  Smart chu ky 2-Vinh Thang_Book1 2 3 10 2" xfId="22570"/>
    <cellStyle name="T_Danh sach KH TB MilkYomilk Yao  Smart chu ky 2-Vinh Thang_Book1 2 3 10 3" xfId="22571"/>
    <cellStyle name="T_Danh sach KH TB MilkYomilk Yao  Smart chu ky 2-Vinh Thang_Book1 2 3 11" xfId="22572"/>
    <cellStyle name="T_Danh sach KH TB MilkYomilk Yao  Smart chu ky 2-Vinh Thang_Book1 2 3 2" xfId="22573"/>
    <cellStyle name="T_Danh sach KH TB MilkYomilk Yao  Smart chu ky 2-Vinh Thang_Book1 2 3 2 2" xfId="22574"/>
    <cellStyle name="T_Danh sach KH TB MilkYomilk Yao  Smart chu ky 2-Vinh Thang_Book1 2 3 2 3" xfId="22575"/>
    <cellStyle name="T_Danh sach KH TB MilkYomilk Yao  Smart chu ky 2-Vinh Thang_Book1 2 3 3" xfId="22576"/>
    <cellStyle name="T_Danh sach KH TB MilkYomilk Yao  Smart chu ky 2-Vinh Thang_Book1 2 3 3 2" xfId="22577"/>
    <cellStyle name="T_Danh sach KH TB MilkYomilk Yao  Smart chu ky 2-Vinh Thang_Book1 2 3 3 3" xfId="22578"/>
    <cellStyle name="T_Danh sach KH TB MilkYomilk Yao  Smart chu ky 2-Vinh Thang_Book1 2 3 4" xfId="22579"/>
    <cellStyle name="T_Danh sach KH TB MilkYomilk Yao  Smart chu ky 2-Vinh Thang_Book1 2 3 4 2" xfId="22580"/>
    <cellStyle name="T_Danh sach KH TB MilkYomilk Yao  Smart chu ky 2-Vinh Thang_Book1 2 3 4 3" xfId="22581"/>
    <cellStyle name="T_Danh sach KH TB MilkYomilk Yao  Smart chu ky 2-Vinh Thang_Book1 2 3 5" xfId="22582"/>
    <cellStyle name="T_Danh sach KH TB MilkYomilk Yao  Smart chu ky 2-Vinh Thang_Book1 2 3 5 2" xfId="22583"/>
    <cellStyle name="T_Danh sach KH TB MilkYomilk Yao  Smart chu ky 2-Vinh Thang_Book1 2 3 5 3" xfId="22584"/>
    <cellStyle name="T_Danh sach KH TB MilkYomilk Yao  Smart chu ky 2-Vinh Thang_Book1 2 3 6" xfId="22585"/>
    <cellStyle name="T_Danh sach KH TB MilkYomilk Yao  Smart chu ky 2-Vinh Thang_Book1 2 3 6 2" xfId="22586"/>
    <cellStyle name="T_Danh sach KH TB MilkYomilk Yao  Smart chu ky 2-Vinh Thang_Book1 2 3 6 3" xfId="22587"/>
    <cellStyle name="T_Danh sach KH TB MilkYomilk Yao  Smart chu ky 2-Vinh Thang_Book1 2 3 7" xfId="22588"/>
    <cellStyle name="T_Danh sach KH TB MilkYomilk Yao  Smart chu ky 2-Vinh Thang_Book1 2 3 7 2" xfId="22589"/>
    <cellStyle name="T_Danh sach KH TB MilkYomilk Yao  Smart chu ky 2-Vinh Thang_Book1 2 3 7 3" xfId="22590"/>
    <cellStyle name="T_Danh sach KH TB MilkYomilk Yao  Smart chu ky 2-Vinh Thang_Book1 2 3 8" xfId="22591"/>
    <cellStyle name="T_Danh sach KH TB MilkYomilk Yao  Smart chu ky 2-Vinh Thang_Book1 2 3 8 2" xfId="22592"/>
    <cellStyle name="T_Danh sach KH TB MilkYomilk Yao  Smart chu ky 2-Vinh Thang_Book1 2 3 8 3" xfId="22593"/>
    <cellStyle name="T_Danh sach KH TB MilkYomilk Yao  Smart chu ky 2-Vinh Thang_Book1 2 3 9" xfId="22594"/>
    <cellStyle name="T_Danh sach KH TB MilkYomilk Yao  Smart chu ky 2-Vinh Thang_Book1 2 3 9 2" xfId="22595"/>
    <cellStyle name="T_Danh sach KH TB MilkYomilk Yao  Smart chu ky 2-Vinh Thang_Book1 2 3 9 3" xfId="22596"/>
    <cellStyle name="T_Danh sach KH TB MilkYomilk Yao  Smart chu ky 2-Vinh Thang_Book1 2 4" xfId="22597"/>
    <cellStyle name="T_Danh sach KH TB MilkYomilk Yao  Smart chu ky 2-Vinh Thang_Book1 2 4 2" xfId="22598"/>
    <cellStyle name="T_Danh sach KH TB MilkYomilk Yao  Smart chu ky 2-Vinh Thang_Book1 2 4 3" xfId="22599"/>
    <cellStyle name="T_Danh sach KH TB MilkYomilk Yao  Smart chu ky 2-Vinh Thang_Book1 2 5" xfId="22600"/>
    <cellStyle name="T_Danh sach KH TB MilkYomilk Yao  Smart chu ky 2-Vinh Thang_Book1 2 5 2" xfId="22601"/>
    <cellStyle name="T_Danh sach KH TB MilkYomilk Yao  Smart chu ky 2-Vinh Thang_Book1 2 5 3" xfId="22602"/>
    <cellStyle name="T_Danh sach KH TB MilkYomilk Yao  Smart chu ky 2-Vinh Thang_Book1 3" xfId="22603"/>
    <cellStyle name="T_Danh sach KH TB MilkYomilk Yao  Smart chu ky 2-Vinh Thang_Book1 3 2" xfId="22604"/>
    <cellStyle name="T_Danh sach KH TB MilkYomilk Yao  Smart chu ky 2-Vinh Thang_Book1 3 2 10" xfId="22605"/>
    <cellStyle name="T_Danh sach KH TB MilkYomilk Yao  Smart chu ky 2-Vinh Thang_Book1 3 2 10 2" xfId="22606"/>
    <cellStyle name="T_Danh sach KH TB MilkYomilk Yao  Smart chu ky 2-Vinh Thang_Book1 3 2 10 3" xfId="22607"/>
    <cellStyle name="T_Danh sach KH TB MilkYomilk Yao  Smart chu ky 2-Vinh Thang_Book1 3 2 11" xfId="22608"/>
    <cellStyle name="T_Danh sach KH TB MilkYomilk Yao  Smart chu ky 2-Vinh Thang_Book1 3 2 2" xfId="22609"/>
    <cellStyle name="T_Danh sach KH TB MilkYomilk Yao  Smart chu ky 2-Vinh Thang_Book1 3 2 2 2" xfId="22610"/>
    <cellStyle name="T_Danh sach KH TB MilkYomilk Yao  Smart chu ky 2-Vinh Thang_Book1 3 2 2 3" xfId="22611"/>
    <cellStyle name="T_Danh sach KH TB MilkYomilk Yao  Smart chu ky 2-Vinh Thang_Book1 3 2 3" xfId="22612"/>
    <cellStyle name="T_Danh sach KH TB MilkYomilk Yao  Smart chu ky 2-Vinh Thang_Book1 3 2 3 2" xfId="22613"/>
    <cellStyle name="T_Danh sach KH TB MilkYomilk Yao  Smart chu ky 2-Vinh Thang_Book1 3 2 3 3" xfId="22614"/>
    <cellStyle name="T_Danh sach KH TB MilkYomilk Yao  Smart chu ky 2-Vinh Thang_Book1 3 2 4" xfId="22615"/>
    <cellStyle name="T_Danh sach KH TB MilkYomilk Yao  Smart chu ky 2-Vinh Thang_Book1 3 2 4 2" xfId="22616"/>
    <cellStyle name="T_Danh sach KH TB MilkYomilk Yao  Smart chu ky 2-Vinh Thang_Book1 3 2 4 3" xfId="22617"/>
    <cellStyle name="T_Danh sach KH TB MilkYomilk Yao  Smart chu ky 2-Vinh Thang_Book1 3 2 5" xfId="22618"/>
    <cellStyle name="T_Danh sach KH TB MilkYomilk Yao  Smart chu ky 2-Vinh Thang_Book1 3 2 5 2" xfId="22619"/>
    <cellStyle name="T_Danh sach KH TB MilkYomilk Yao  Smart chu ky 2-Vinh Thang_Book1 3 2 5 3" xfId="22620"/>
    <cellStyle name="T_Danh sach KH TB MilkYomilk Yao  Smart chu ky 2-Vinh Thang_Book1 3 2 6" xfId="22621"/>
    <cellStyle name="T_Danh sach KH TB MilkYomilk Yao  Smart chu ky 2-Vinh Thang_Book1 3 2 6 2" xfId="22622"/>
    <cellStyle name="T_Danh sach KH TB MilkYomilk Yao  Smart chu ky 2-Vinh Thang_Book1 3 2 6 3" xfId="22623"/>
    <cellStyle name="T_Danh sach KH TB MilkYomilk Yao  Smart chu ky 2-Vinh Thang_Book1 3 2 7" xfId="22624"/>
    <cellStyle name="T_Danh sach KH TB MilkYomilk Yao  Smart chu ky 2-Vinh Thang_Book1 3 2 7 2" xfId="22625"/>
    <cellStyle name="T_Danh sach KH TB MilkYomilk Yao  Smart chu ky 2-Vinh Thang_Book1 3 2 7 3" xfId="22626"/>
    <cellStyle name="T_Danh sach KH TB MilkYomilk Yao  Smart chu ky 2-Vinh Thang_Book1 3 2 8" xfId="22627"/>
    <cellStyle name="T_Danh sach KH TB MilkYomilk Yao  Smart chu ky 2-Vinh Thang_Book1 3 2 8 2" xfId="22628"/>
    <cellStyle name="T_Danh sach KH TB MilkYomilk Yao  Smart chu ky 2-Vinh Thang_Book1 3 2 8 3" xfId="22629"/>
    <cellStyle name="T_Danh sach KH TB MilkYomilk Yao  Smart chu ky 2-Vinh Thang_Book1 3 2 9" xfId="22630"/>
    <cellStyle name="T_Danh sach KH TB MilkYomilk Yao  Smart chu ky 2-Vinh Thang_Book1 3 2 9 2" xfId="22631"/>
    <cellStyle name="T_Danh sach KH TB MilkYomilk Yao  Smart chu ky 2-Vinh Thang_Book1 3 2 9 3" xfId="22632"/>
    <cellStyle name="T_Danh sach KH TB MilkYomilk Yao  Smart chu ky 2-Vinh Thang_Book1 3 3" xfId="22633"/>
    <cellStyle name="T_Danh sach KH TB MilkYomilk Yao  Smart chu ky 2-Vinh Thang_Book1 3 3 2" xfId="22634"/>
    <cellStyle name="T_Danh sach KH TB MilkYomilk Yao  Smart chu ky 2-Vinh Thang_Book1 3 3 3" xfId="22635"/>
    <cellStyle name="T_Danh sach KH TB MilkYomilk Yao  Smart chu ky 2-Vinh Thang_Book1 3 4" xfId="22636"/>
    <cellStyle name="T_Danh sach KH TB MilkYomilk Yao  Smart chu ky 2-Vinh Thang_Book1 3 4 2" xfId="22637"/>
    <cellStyle name="T_Danh sach KH TB MilkYomilk Yao  Smart chu ky 2-Vinh Thang_Book1 3 4 3" xfId="22638"/>
    <cellStyle name="T_Danh sach KH TB MilkYomilk Yao  Smart chu ky 2-Vinh Thang_Book1 4" xfId="22639"/>
    <cellStyle name="T_Danh sach KH TB MilkYomilk Yao  Smart chu ky 2-Vinh Thang_Book1 4 10" xfId="22640"/>
    <cellStyle name="T_Danh sach KH TB MilkYomilk Yao  Smart chu ky 2-Vinh Thang_Book1 4 10 2" xfId="22641"/>
    <cellStyle name="T_Danh sach KH TB MilkYomilk Yao  Smart chu ky 2-Vinh Thang_Book1 4 10 3" xfId="22642"/>
    <cellStyle name="T_Danh sach KH TB MilkYomilk Yao  Smart chu ky 2-Vinh Thang_Book1 4 11" xfId="22643"/>
    <cellStyle name="T_Danh sach KH TB MilkYomilk Yao  Smart chu ky 2-Vinh Thang_Book1 4 2" xfId="22644"/>
    <cellStyle name="T_Danh sach KH TB MilkYomilk Yao  Smart chu ky 2-Vinh Thang_Book1 4 2 2" xfId="22645"/>
    <cellStyle name="T_Danh sach KH TB MilkYomilk Yao  Smart chu ky 2-Vinh Thang_Book1 4 2 3" xfId="22646"/>
    <cellStyle name="T_Danh sach KH TB MilkYomilk Yao  Smart chu ky 2-Vinh Thang_Book1 4 3" xfId="22647"/>
    <cellStyle name="T_Danh sach KH TB MilkYomilk Yao  Smart chu ky 2-Vinh Thang_Book1 4 3 2" xfId="22648"/>
    <cellStyle name="T_Danh sach KH TB MilkYomilk Yao  Smart chu ky 2-Vinh Thang_Book1 4 3 3" xfId="22649"/>
    <cellStyle name="T_Danh sach KH TB MilkYomilk Yao  Smart chu ky 2-Vinh Thang_Book1 4 4" xfId="22650"/>
    <cellStyle name="T_Danh sach KH TB MilkYomilk Yao  Smart chu ky 2-Vinh Thang_Book1 4 4 2" xfId="22651"/>
    <cellStyle name="T_Danh sach KH TB MilkYomilk Yao  Smart chu ky 2-Vinh Thang_Book1 4 4 3" xfId="22652"/>
    <cellStyle name="T_Danh sach KH TB MilkYomilk Yao  Smart chu ky 2-Vinh Thang_Book1 4 5" xfId="22653"/>
    <cellStyle name="T_Danh sach KH TB MilkYomilk Yao  Smart chu ky 2-Vinh Thang_Book1 4 5 2" xfId="22654"/>
    <cellStyle name="T_Danh sach KH TB MilkYomilk Yao  Smart chu ky 2-Vinh Thang_Book1 4 5 3" xfId="22655"/>
    <cellStyle name="T_Danh sach KH TB MilkYomilk Yao  Smart chu ky 2-Vinh Thang_Book1 4 6" xfId="22656"/>
    <cellStyle name="T_Danh sach KH TB MilkYomilk Yao  Smart chu ky 2-Vinh Thang_Book1 4 6 2" xfId="22657"/>
    <cellStyle name="T_Danh sach KH TB MilkYomilk Yao  Smart chu ky 2-Vinh Thang_Book1 4 6 3" xfId="22658"/>
    <cellStyle name="T_Danh sach KH TB MilkYomilk Yao  Smart chu ky 2-Vinh Thang_Book1 4 7" xfId="22659"/>
    <cellStyle name="T_Danh sach KH TB MilkYomilk Yao  Smart chu ky 2-Vinh Thang_Book1 4 7 2" xfId="22660"/>
    <cellStyle name="T_Danh sach KH TB MilkYomilk Yao  Smart chu ky 2-Vinh Thang_Book1 4 7 3" xfId="22661"/>
    <cellStyle name="T_Danh sach KH TB MilkYomilk Yao  Smart chu ky 2-Vinh Thang_Book1 4 8" xfId="22662"/>
    <cellStyle name="T_Danh sach KH TB MilkYomilk Yao  Smart chu ky 2-Vinh Thang_Book1 4 8 2" xfId="22663"/>
    <cellStyle name="T_Danh sach KH TB MilkYomilk Yao  Smart chu ky 2-Vinh Thang_Book1 4 8 3" xfId="22664"/>
    <cellStyle name="T_Danh sach KH TB MilkYomilk Yao  Smart chu ky 2-Vinh Thang_Book1 4 9" xfId="22665"/>
    <cellStyle name="T_Danh sach KH TB MilkYomilk Yao  Smart chu ky 2-Vinh Thang_Book1 4 9 2" xfId="22666"/>
    <cellStyle name="T_Danh sach KH TB MilkYomilk Yao  Smart chu ky 2-Vinh Thang_Book1 4 9 3" xfId="22667"/>
    <cellStyle name="T_Danh sach KH TB MilkYomilk Yao  Smart chu ky 2-Vinh Thang_Book1 5" xfId="22668"/>
    <cellStyle name="T_Danh sach KH TB MilkYomilk Yao  Smart chu ky 2-Vinh Thang_Book1 5 2" xfId="22669"/>
    <cellStyle name="T_Danh sach KH TB MilkYomilk Yao  Smart chu ky 2-Vinh Thang_Book1 5 3" xfId="22670"/>
    <cellStyle name="T_Danh sach KH TB MilkYomilk Yao  Smart chu ky 2-Vinh Thang_Book1 6" xfId="22671"/>
    <cellStyle name="T_Danh sach KH TB MilkYomilk Yao  Smart chu ky 2-Vinh Thang_Book1 6 2" xfId="22672"/>
    <cellStyle name="T_Danh sach KH TB MilkYomilk Yao  Smart chu ky 2-Vinh Thang_Book1 6 3" xfId="22673"/>
    <cellStyle name="T_Danh sach KH TB MilkYomilk Yao  Smart chu ky 2-Vinh Thang_Book1_F4_5_6__Bao_cao_tai_NPP BICH TIEN" xfId="22674"/>
    <cellStyle name="T_Danh sach KH TB MilkYomilk Yao  Smart chu ky 2-Vinh Thang_Book1_F4_5_6__Bao_cao_tai_NPP BICH TIEN 2" xfId="22675"/>
    <cellStyle name="T_Danh sach KH TB MilkYomilk Yao  Smart chu ky 2-Vinh Thang_Book1_F4_5_6__Bao_cao_tai_NPP BICH TIEN 2 2" xfId="22676"/>
    <cellStyle name="T_Danh sach KH TB MilkYomilk Yao  Smart chu ky 2-Vinh Thang_Book1_F4_5_6__Bao_cao_tai_NPP BICH TIEN 2 2 2" xfId="22677"/>
    <cellStyle name="T_Danh sach KH TB MilkYomilk Yao  Smart chu ky 2-Vinh Thang_Book1_F4_5_6__Bao_cao_tai_NPP BICH TIEN 2 2 2 10" xfId="22678"/>
    <cellStyle name="T_Danh sach KH TB MilkYomilk Yao  Smart chu ky 2-Vinh Thang_Book1_F4_5_6__Bao_cao_tai_NPP BICH TIEN 2 2 2 10 2" xfId="22679"/>
    <cellStyle name="T_Danh sach KH TB MilkYomilk Yao  Smart chu ky 2-Vinh Thang_Book1_F4_5_6__Bao_cao_tai_NPP BICH TIEN 2 2 2 10 3" xfId="22680"/>
    <cellStyle name="T_Danh sach KH TB MilkYomilk Yao  Smart chu ky 2-Vinh Thang_Book1_F4_5_6__Bao_cao_tai_NPP BICH TIEN 2 2 2 11" xfId="22681"/>
    <cellStyle name="T_Danh sach KH TB MilkYomilk Yao  Smart chu ky 2-Vinh Thang_Book1_F4_5_6__Bao_cao_tai_NPP BICH TIEN 2 2 2 2" xfId="22682"/>
    <cellStyle name="T_Danh sach KH TB MilkYomilk Yao  Smart chu ky 2-Vinh Thang_Book1_F4_5_6__Bao_cao_tai_NPP BICH TIEN 2 2 2 2 2" xfId="22683"/>
    <cellStyle name="T_Danh sach KH TB MilkYomilk Yao  Smart chu ky 2-Vinh Thang_Book1_F4_5_6__Bao_cao_tai_NPP BICH TIEN 2 2 2 2 3" xfId="22684"/>
    <cellStyle name="T_Danh sach KH TB MilkYomilk Yao  Smart chu ky 2-Vinh Thang_Book1_F4_5_6__Bao_cao_tai_NPP BICH TIEN 2 2 2 3" xfId="22685"/>
    <cellStyle name="T_Danh sach KH TB MilkYomilk Yao  Smart chu ky 2-Vinh Thang_Book1_F4_5_6__Bao_cao_tai_NPP BICH TIEN 2 2 2 3 2" xfId="22686"/>
    <cellStyle name="T_Danh sach KH TB MilkYomilk Yao  Smart chu ky 2-Vinh Thang_Book1_F4_5_6__Bao_cao_tai_NPP BICH TIEN 2 2 2 3 3" xfId="22687"/>
    <cellStyle name="T_Danh sach KH TB MilkYomilk Yao  Smart chu ky 2-Vinh Thang_Book1_F4_5_6__Bao_cao_tai_NPP BICH TIEN 2 2 2 4" xfId="22688"/>
    <cellStyle name="T_Danh sach KH TB MilkYomilk Yao  Smart chu ky 2-Vinh Thang_Book1_F4_5_6__Bao_cao_tai_NPP BICH TIEN 2 2 2 4 2" xfId="22689"/>
    <cellStyle name="T_Danh sach KH TB MilkYomilk Yao  Smart chu ky 2-Vinh Thang_Book1_F4_5_6__Bao_cao_tai_NPP BICH TIEN 2 2 2 4 3" xfId="22690"/>
    <cellStyle name="T_Danh sach KH TB MilkYomilk Yao  Smart chu ky 2-Vinh Thang_Book1_F4_5_6__Bao_cao_tai_NPP BICH TIEN 2 2 2 5" xfId="22691"/>
    <cellStyle name="T_Danh sach KH TB MilkYomilk Yao  Smart chu ky 2-Vinh Thang_Book1_F4_5_6__Bao_cao_tai_NPP BICH TIEN 2 2 2 5 2" xfId="22692"/>
    <cellStyle name="T_Danh sach KH TB MilkYomilk Yao  Smart chu ky 2-Vinh Thang_Book1_F4_5_6__Bao_cao_tai_NPP BICH TIEN 2 2 2 5 3" xfId="22693"/>
    <cellStyle name="T_Danh sach KH TB MilkYomilk Yao  Smart chu ky 2-Vinh Thang_Book1_F4_5_6__Bao_cao_tai_NPP BICH TIEN 2 2 2 6" xfId="22694"/>
    <cellStyle name="T_Danh sach KH TB MilkYomilk Yao  Smart chu ky 2-Vinh Thang_Book1_F4_5_6__Bao_cao_tai_NPP BICH TIEN 2 2 2 6 2" xfId="22695"/>
    <cellStyle name="T_Danh sach KH TB MilkYomilk Yao  Smart chu ky 2-Vinh Thang_Book1_F4_5_6__Bao_cao_tai_NPP BICH TIEN 2 2 2 6 3" xfId="22696"/>
    <cellStyle name="T_Danh sach KH TB MilkYomilk Yao  Smart chu ky 2-Vinh Thang_Book1_F4_5_6__Bao_cao_tai_NPP BICH TIEN 2 2 2 7" xfId="22697"/>
    <cellStyle name="T_Danh sach KH TB MilkYomilk Yao  Smart chu ky 2-Vinh Thang_Book1_F4_5_6__Bao_cao_tai_NPP BICH TIEN 2 2 2 7 2" xfId="22698"/>
    <cellStyle name="T_Danh sach KH TB MilkYomilk Yao  Smart chu ky 2-Vinh Thang_Book1_F4_5_6__Bao_cao_tai_NPP BICH TIEN 2 2 2 7 3" xfId="22699"/>
    <cellStyle name="T_Danh sach KH TB MilkYomilk Yao  Smart chu ky 2-Vinh Thang_Book1_F4_5_6__Bao_cao_tai_NPP BICH TIEN 2 2 2 8" xfId="22700"/>
    <cellStyle name="T_Danh sach KH TB MilkYomilk Yao  Smart chu ky 2-Vinh Thang_Book1_F4_5_6__Bao_cao_tai_NPP BICH TIEN 2 2 2 8 2" xfId="22701"/>
    <cellStyle name="T_Danh sach KH TB MilkYomilk Yao  Smart chu ky 2-Vinh Thang_Book1_F4_5_6__Bao_cao_tai_NPP BICH TIEN 2 2 2 8 3" xfId="22702"/>
    <cellStyle name="T_Danh sach KH TB MilkYomilk Yao  Smart chu ky 2-Vinh Thang_Book1_F4_5_6__Bao_cao_tai_NPP BICH TIEN 2 2 2 9" xfId="22703"/>
    <cellStyle name="T_Danh sach KH TB MilkYomilk Yao  Smart chu ky 2-Vinh Thang_Book1_F4_5_6__Bao_cao_tai_NPP BICH TIEN 2 2 2 9 2" xfId="22704"/>
    <cellStyle name="T_Danh sach KH TB MilkYomilk Yao  Smart chu ky 2-Vinh Thang_Book1_F4_5_6__Bao_cao_tai_NPP BICH TIEN 2 2 2 9 3" xfId="22705"/>
    <cellStyle name="T_Danh sach KH TB MilkYomilk Yao  Smart chu ky 2-Vinh Thang_Book1_F4_5_6__Bao_cao_tai_NPP BICH TIEN 2 2 3" xfId="22706"/>
    <cellStyle name="T_Danh sach KH TB MilkYomilk Yao  Smart chu ky 2-Vinh Thang_Book1_F4_5_6__Bao_cao_tai_NPP BICH TIEN 2 2 3 2" xfId="22707"/>
    <cellStyle name="T_Danh sach KH TB MilkYomilk Yao  Smart chu ky 2-Vinh Thang_Book1_F4_5_6__Bao_cao_tai_NPP BICH TIEN 2 2 3 3" xfId="22708"/>
    <cellStyle name="T_Danh sach KH TB MilkYomilk Yao  Smart chu ky 2-Vinh Thang_Book1_F4_5_6__Bao_cao_tai_NPP BICH TIEN 2 2 4" xfId="22709"/>
    <cellStyle name="T_Danh sach KH TB MilkYomilk Yao  Smart chu ky 2-Vinh Thang_Book1_F4_5_6__Bao_cao_tai_NPP BICH TIEN 2 2 4 2" xfId="22710"/>
    <cellStyle name="T_Danh sach KH TB MilkYomilk Yao  Smart chu ky 2-Vinh Thang_Book1_F4_5_6__Bao_cao_tai_NPP BICH TIEN 2 2 4 3" xfId="22711"/>
    <cellStyle name="T_Danh sach KH TB MilkYomilk Yao  Smart chu ky 2-Vinh Thang_Book1_F4_5_6__Bao_cao_tai_NPP BICH TIEN 2 3" xfId="22712"/>
    <cellStyle name="T_Danh sach KH TB MilkYomilk Yao  Smart chu ky 2-Vinh Thang_Book1_F4_5_6__Bao_cao_tai_NPP BICH TIEN 2 3 10" xfId="22713"/>
    <cellStyle name="T_Danh sach KH TB MilkYomilk Yao  Smart chu ky 2-Vinh Thang_Book1_F4_5_6__Bao_cao_tai_NPP BICH TIEN 2 3 10 2" xfId="22714"/>
    <cellStyle name="T_Danh sach KH TB MilkYomilk Yao  Smart chu ky 2-Vinh Thang_Book1_F4_5_6__Bao_cao_tai_NPP BICH TIEN 2 3 10 3" xfId="22715"/>
    <cellStyle name="T_Danh sach KH TB MilkYomilk Yao  Smart chu ky 2-Vinh Thang_Book1_F4_5_6__Bao_cao_tai_NPP BICH TIEN 2 3 11" xfId="22716"/>
    <cellStyle name="T_Danh sach KH TB MilkYomilk Yao  Smart chu ky 2-Vinh Thang_Book1_F4_5_6__Bao_cao_tai_NPP BICH TIEN 2 3 2" xfId="22717"/>
    <cellStyle name="T_Danh sach KH TB MilkYomilk Yao  Smart chu ky 2-Vinh Thang_Book1_F4_5_6__Bao_cao_tai_NPP BICH TIEN 2 3 2 2" xfId="22718"/>
    <cellStyle name="T_Danh sach KH TB MilkYomilk Yao  Smart chu ky 2-Vinh Thang_Book1_F4_5_6__Bao_cao_tai_NPP BICH TIEN 2 3 2 3" xfId="22719"/>
    <cellStyle name="T_Danh sach KH TB MilkYomilk Yao  Smart chu ky 2-Vinh Thang_Book1_F4_5_6__Bao_cao_tai_NPP BICH TIEN 2 3 3" xfId="22720"/>
    <cellStyle name="T_Danh sach KH TB MilkYomilk Yao  Smart chu ky 2-Vinh Thang_Book1_F4_5_6__Bao_cao_tai_NPP BICH TIEN 2 3 3 2" xfId="22721"/>
    <cellStyle name="T_Danh sach KH TB MilkYomilk Yao  Smart chu ky 2-Vinh Thang_Book1_F4_5_6__Bao_cao_tai_NPP BICH TIEN 2 3 3 3" xfId="22722"/>
    <cellStyle name="T_Danh sach KH TB MilkYomilk Yao  Smart chu ky 2-Vinh Thang_Book1_F4_5_6__Bao_cao_tai_NPP BICH TIEN 2 3 4" xfId="22723"/>
    <cellStyle name="T_Danh sach KH TB MilkYomilk Yao  Smart chu ky 2-Vinh Thang_Book1_F4_5_6__Bao_cao_tai_NPP BICH TIEN 2 3 4 2" xfId="22724"/>
    <cellStyle name="T_Danh sach KH TB MilkYomilk Yao  Smart chu ky 2-Vinh Thang_Book1_F4_5_6__Bao_cao_tai_NPP BICH TIEN 2 3 4 3" xfId="22725"/>
    <cellStyle name="T_Danh sach KH TB MilkYomilk Yao  Smart chu ky 2-Vinh Thang_Book1_F4_5_6__Bao_cao_tai_NPP BICH TIEN 2 3 5" xfId="22726"/>
    <cellStyle name="T_Danh sach KH TB MilkYomilk Yao  Smart chu ky 2-Vinh Thang_Book1_F4_5_6__Bao_cao_tai_NPP BICH TIEN 2 3 5 2" xfId="22727"/>
    <cellStyle name="T_Danh sach KH TB MilkYomilk Yao  Smart chu ky 2-Vinh Thang_Book1_F4_5_6__Bao_cao_tai_NPP BICH TIEN 2 3 5 3" xfId="22728"/>
    <cellStyle name="T_Danh sach KH TB MilkYomilk Yao  Smart chu ky 2-Vinh Thang_Book1_F4_5_6__Bao_cao_tai_NPP BICH TIEN 2 3 6" xfId="22729"/>
    <cellStyle name="T_Danh sach KH TB MilkYomilk Yao  Smart chu ky 2-Vinh Thang_Book1_F4_5_6__Bao_cao_tai_NPP BICH TIEN 2 3 6 2" xfId="22730"/>
    <cellStyle name="T_Danh sach KH TB MilkYomilk Yao  Smart chu ky 2-Vinh Thang_Book1_F4_5_6__Bao_cao_tai_NPP BICH TIEN 2 3 6 3" xfId="22731"/>
    <cellStyle name="T_Danh sach KH TB MilkYomilk Yao  Smart chu ky 2-Vinh Thang_Book1_F4_5_6__Bao_cao_tai_NPP BICH TIEN 2 3 7" xfId="22732"/>
    <cellStyle name="T_Danh sach KH TB MilkYomilk Yao  Smart chu ky 2-Vinh Thang_Book1_F4_5_6__Bao_cao_tai_NPP BICH TIEN 2 3 7 2" xfId="22733"/>
    <cellStyle name="T_Danh sach KH TB MilkYomilk Yao  Smart chu ky 2-Vinh Thang_Book1_F4_5_6__Bao_cao_tai_NPP BICH TIEN 2 3 7 3" xfId="22734"/>
    <cellStyle name="T_Danh sach KH TB MilkYomilk Yao  Smart chu ky 2-Vinh Thang_Book1_F4_5_6__Bao_cao_tai_NPP BICH TIEN 2 3 8" xfId="22735"/>
    <cellStyle name="T_Danh sach KH TB MilkYomilk Yao  Smart chu ky 2-Vinh Thang_Book1_F4_5_6__Bao_cao_tai_NPP BICH TIEN 2 3 8 2" xfId="22736"/>
    <cellStyle name="T_Danh sach KH TB MilkYomilk Yao  Smart chu ky 2-Vinh Thang_Book1_F4_5_6__Bao_cao_tai_NPP BICH TIEN 2 3 8 3" xfId="22737"/>
    <cellStyle name="T_Danh sach KH TB MilkYomilk Yao  Smart chu ky 2-Vinh Thang_Book1_F4_5_6__Bao_cao_tai_NPP BICH TIEN 2 3 9" xfId="22738"/>
    <cellStyle name="T_Danh sach KH TB MilkYomilk Yao  Smart chu ky 2-Vinh Thang_Book1_F4_5_6__Bao_cao_tai_NPP BICH TIEN 2 3 9 2" xfId="22739"/>
    <cellStyle name="T_Danh sach KH TB MilkYomilk Yao  Smart chu ky 2-Vinh Thang_Book1_F4_5_6__Bao_cao_tai_NPP BICH TIEN 2 3 9 3" xfId="22740"/>
    <cellStyle name="T_Danh sach KH TB MilkYomilk Yao  Smart chu ky 2-Vinh Thang_Book1_F4_5_6__Bao_cao_tai_NPP BICH TIEN 2 4" xfId="22741"/>
    <cellStyle name="T_Danh sach KH TB MilkYomilk Yao  Smart chu ky 2-Vinh Thang_Book1_F4_5_6__Bao_cao_tai_NPP BICH TIEN 2 4 2" xfId="22742"/>
    <cellStyle name="T_Danh sach KH TB MilkYomilk Yao  Smart chu ky 2-Vinh Thang_Book1_F4_5_6__Bao_cao_tai_NPP BICH TIEN 2 4 3" xfId="22743"/>
    <cellStyle name="T_Danh sach KH TB MilkYomilk Yao  Smart chu ky 2-Vinh Thang_Book1_F4_5_6__Bao_cao_tai_NPP BICH TIEN 2 5" xfId="22744"/>
    <cellStyle name="T_Danh sach KH TB MilkYomilk Yao  Smart chu ky 2-Vinh Thang_Book1_F4_5_6__Bao_cao_tai_NPP BICH TIEN 2 5 2" xfId="22745"/>
    <cellStyle name="T_Danh sach KH TB MilkYomilk Yao  Smart chu ky 2-Vinh Thang_Book1_F4_5_6__Bao_cao_tai_NPP BICH TIEN 2 5 3" xfId="22746"/>
    <cellStyle name="T_Danh sach KH TB MilkYomilk Yao  Smart chu ky 2-Vinh Thang_Book1_F4_5_6__Bao_cao_tai_NPP BICH TIEN 3" xfId="22747"/>
    <cellStyle name="T_Danh sach KH TB MilkYomilk Yao  Smart chu ky 2-Vinh Thang_Book1_F4_5_6__Bao_cao_tai_NPP BICH TIEN 3 2" xfId="22748"/>
    <cellStyle name="T_Danh sach KH TB MilkYomilk Yao  Smart chu ky 2-Vinh Thang_Book1_F4_5_6__Bao_cao_tai_NPP BICH TIEN 3 2 10" xfId="22749"/>
    <cellStyle name="T_Danh sach KH TB MilkYomilk Yao  Smart chu ky 2-Vinh Thang_Book1_F4_5_6__Bao_cao_tai_NPP BICH TIEN 3 2 10 2" xfId="22750"/>
    <cellStyle name="T_Danh sach KH TB MilkYomilk Yao  Smart chu ky 2-Vinh Thang_Book1_F4_5_6__Bao_cao_tai_NPP BICH TIEN 3 2 10 3" xfId="22751"/>
    <cellStyle name="T_Danh sach KH TB MilkYomilk Yao  Smart chu ky 2-Vinh Thang_Book1_F4_5_6__Bao_cao_tai_NPP BICH TIEN 3 2 11" xfId="22752"/>
    <cellStyle name="T_Danh sach KH TB MilkYomilk Yao  Smart chu ky 2-Vinh Thang_Book1_F4_5_6__Bao_cao_tai_NPP BICH TIEN 3 2 2" xfId="22753"/>
    <cellStyle name="T_Danh sach KH TB MilkYomilk Yao  Smart chu ky 2-Vinh Thang_Book1_F4_5_6__Bao_cao_tai_NPP BICH TIEN 3 2 2 2" xfId="22754"/>
    <cellStyle name="T_Danh sach KH TB MilkYomilk Yao  Smart chu ky 2-Vinh Thang_Book1_F4_5_6__Bao_cao_tai_NPP BICH TIEN 3 2 2 3" xfId="22755"/>
    <cellStyle name="T_Danh sach KH TB MilkYomilk Yao  Smart chu ky 2-Vinh Thang_Book1_F4_5_6__Bao_cao_tai_NPP BICH TIEN 3 2 3" xfId="22756"/>
    <cellStyle name="T_Danh sach KH TB MilkYomilk Yao  Smart chu ky 2-Vinh Thang_Book1_F4_5_6__Bao_cao_tai_NPP BICH TIEN 3 2 3 2" xfId="22757"/>
    <cellStyle name="T_Danh sach KH TB MilkYomilk Yao  Smart chu ky 2-Vinh Thang_Book1_F4_5_6__Bao_cao_tai_NPP BICH TIEN 3 2 3 3" xfId="22758"/>
    <cellStyle name="T_Danh sach KH TB MilkYomilk Yao  Smart chu ky 2-Vinh Thang_Book1_F4_5_6__Bao_cao_tai_NPP BICH TIEN 3 2 4" xfId="22759"/>
    <cellStyle name="T_Danh sach KH TB MilkYomilk Yao  Smart chu ky 2-Vinh Thang_Book1_F4_5_6__Bao_cao_tai_NPP BICH TIEN 3 2 4 2" xfId="22760"/>
    <cellStyle name="T_Danh sach KH TB MilkYomilk Yao  Smart chu ky 2-Vinh Thang_Book1_F4_5_6__Bao_cao_tai_NPP BICH TIEN 3 2 4 3" xfId="22761"/>
    <cellStyle name="T_Danh sach KH TB MilkYomilk Yao  Smart chu ky 2-Vinh Thang_Book1_F4_5_6__Bao_cao_tai_NPP BICH TIEN 3 2 5" xfId="22762"/>
    <cellStyle name="T_Danh sach KH TB MilkYomilk Yao  Smart chu ky 2-Vinh Thang_Book1_F4_5_6__Bao_cao_tai_NPP BICH TIEN 3 2 5 2" xfId="22763"/>
    <cellStyle name="T_Danh sach KH TB MilkYomilk Yao  Smart chu ky 2-Vinh Thang_Book1_F4_5_6__Bao_cao_tai_NPP BICH TIEN 3 2 5 3" xfId="22764"/>
    <cellStyle name="T_Danh sach KH TB MilkYomilk Yao  Smart chu ky 2-Vinh Thang_Book1_F4_5_6__Bao_cao_tai_NPP BICH TIEN 3 2 6" xfId="22765"/>
    <cellStyle name="T_Danh sach KH TB MilkYomilk Yao  Smart chu ky 2-Vinh Thang_Book1_F4_5_6__Bao_cao_tai_NPP BICH TIEN 3 2 6 2" xfId="22766"/>
    <cellStyle name="T_Danh sach KH TB MilkYomilk Yao  Smart chu ky 2-Vinh Thang_Book1_F4_5_6__Bao_cao_tai_NPP BICH TIEN 3 2 6 3" xfId="22767"/>
    <cellStyle name="T_Danh sach KH TB MilkYomilk Yao  Smart chu ky 2-Vinh Thang_Book1_F4_5_6__Bao_cao_tai_NPP BICH TIEN 3 2 7" xfId="22768"/>
    <cellStyle name="T_Danh sach KH TB MilkYomilk Yao  Smart chu ky 2-Vinh Thang_Book1_F4_5_6__Bao_cao_tai_NPP BICH TIEN 3 2 7 2" xfId="22769"/>
    <cellStyle name="T_Danh sach KH TB MilkYomilk Yao  Smart chu ky 2-Vinh Thang_Book1_F4_5_6__Bao_cao_tai_NPP BICH TIEN 3 2 7 3" xfId="22770"/>
    <cellStyle name="T_Danh sach KH TB MilkYomilk Yao  Smart chu ky 2-Vinh Thang_Book1_F4_5_6__Bao_cao_tai_NPP BICH TIEN 3 2 8" xfId="22771"/>
    <cellStyle name="T_Danh sach KH TB MilkYomilk Yao  Smart chu ky 2-Vinh Thang_Book1_F4_5_6__Bao_cao_tai_NPP BICH TIEN 3 2 8 2" xfId="22772"/>
    <cellStyle name="T_Danh sach KH TB MilkYomilk Yao  Smart chu ky 2-Vinh Thang_Book1_F4_5_6__Bao_cao_tai_NPP BICH TIEN 3 2 8 3" xfId="22773"/>
    <cellStyle name="T_Danh sach KH TB MilkYomilk Yao  Smart chu ky 2-Vinh Thang_Book1_F4_5_6__Bao_cao_tai_NPP BICH TIEN 3 2 9" xfId="22774"/>
    <cellStyle name="T_Danh sach KH TB MilkYomilk Yao  Smart chu ky 2-Vinh Thang_Book1_F4_5_6__Bao_cao_tai_NPP BICH TIEN 3 2 9 2" xfId="22775"/>
    <cellStyle name="T_Danh sach KH TB MilkYomilk Yao  Smart chu ky 2-Vinh Thang_Book1_F4_5_6__Bao_cao_tai_NPP BICH TIEN 3 2 9 3" xfId="22776"/>
    <cellStyle name="T_Danh sach KH TB MilkYomilk Yao  Smart chu ky 2-Vinh Thang_Book1_F4_5_6__Bao_cao_tai_NPP BICH TIEN 3 3" xfId="22777"/>
    <cellStyle name="T_Danh sach KH TB MilkYomilk Yao  Smart chu ky 2-Vinh Thang_Book1_F4_5_6__Bao_cao_tai_NPP BICH TIEN 3 3 2" xfId="22778"/>
    <cellStyle name="T_Danh sach KH TB MilkYomilk Yao  Smart chu ky 2-Vinh Thang_Book1_F4_5_6__Bao_cao_tai_NPP BICH TIEN 3 3 3" xfId="22779"/>
    <cellStyle name="T_Danh sach KH TB MilkYomilk Yao  Smart chu ky 2-Vinh Thang_Book1_F4_5_6__Bao_cao_tai_NPP BICH TIEN 3 4" xfId="22780"/>
    <cellStyle name="T_Danh sach KH TB MilkYomilk Yao  Smart chu ky 2-Vinh Thang_Book1_F4_5_6__Bao_cao_tai_NPP BICH TIEN 3 4 2" xfId="22781"/>
    <cellStyle name="T_Danh sach KH TB MilkYomilk Yao  Smart chu ky 2-Vinh Thang_Book1_F4_5_6__Bao_cao_tai_NPP BICH TIEN 3 4 3" xfId="22782"/>
    <cellStyle name="T_Danh sach KH TB MilkYomilk Yao  Smart chu ky 2-Vinh Thang_Book1_F4_5_6__Bao_cao_tai_NPP BICH TIEN 4" xfId="22783"/>
    <cellStyle name="T_Danh sach KH TB MilkYomilk Yao  Smart chu ky 2-Vinh Thang_Book1_F4_5_6__Bao_cao_tai_NPP BICH TIEN 4 10" xfId="22784"/>
    <cellStyle name="T_Danh sach KH TB MilkYomilk Yao  Smart chu ky 2-Vinh Thang_Book1_F4_5_6__Bao_cao_tai_NPP BICH TIEN 4 10 2" xfId="22785"/>
    <cellStyle name="T_Danh sach KH TB MilkYomilk Yao  Smart chu ky 2-Vinh Thang_Book1_F4_5_6__Bao_cao_tai_NPP BICH TIEN 4 10 3" xfId="22786"/>
    <cellStyle name="T_Danh sach KH TB MilkYomilk Yao  Smart chu ky 2-Vinh Thang_Book1_F4_5_6__Bao_cao_tai_NPP BICH TIEN 4 11" xfId="22787"/>
    <cellStyle name="T_Danh sach KH TB MilkYomilk Yao  Smart chu ky 2-Vinh Thang_Book1_F4_5_6__Bao_cao_tai_NPP BICH TIEN 4 2" xfId="22788"/>
    <cellStyle name="T_Danh sach KH TB MilkYomilk Yao  Smart chu ky 2-Vinh Thang_Book1_F4_5_6__Bao_cao_tai_NPP BICH TIEN 4 2 2" xfId="22789"/>
    <cellStyle name="T_Danh sach KH TB MilkYomilk Yao  Smart chu ky 2-Vinh Thang_Book1_F4_5_6__Bao_cao_tai_NPP BICH TIEN 4 2 3" xfId="22790"/>
    <cellStyle name="T_Danh sach KH TB MilkYomilk Yao  Smart chu ky 2-Vinh Thang_Book1_F4_5_6__Bao_cao_tai_NPP BICH TIEN 4 3" xfId="22791"/>
    <cellStyle name="T_Danh sach KH TB MilkYomilk Yao  Smart chu ky 2-Vinh Thang_Book1_F4_5_6__Bao_cao_tai_NPP BICH TIEN 4 3 2" xfId="22792"/>
    <cellStyle name="T_Danh sach KH TB MilkYomilk Yao  Smart chu ky 2-Vinh Thang_Book1_F4_5_6__Bao_cao_tai_NPP BICH TIEN 4 3 3" xfId="22793"/>
    <cellStyle name="T_Danh sach KH TB MilkYomilk Yao  Smart chu ky 2-Vinh Thang_Book1_F4_5_6__Bao_cao_tai_NPP BICH TIEN 4 4" xfId="22794"/>
    <cellStyle name="T_Danh sach KH TB MilkYomilk Yao  Smart chu ky 2-Vinh Thang_Book1_F4_5_6__Bao_cao_tai_NPP BICH TIEN 4 4 2" xfId="22795"/>
    <cellStyle name="T_Danh sach KH TB MilkYomilk Yao  Smart chu ky 2-Vinh Thang_Book1_F4_5_6__Bao_cao_tai_NPP BICH TIEN 4 4 3" xfId="22796"/>
    <cellStyle name="T_Danh sach KH TB MilkYomilk Yao  Smart chu ky 2-Vinh Thang_Book1_F4_5_6__Bao_cao_tai_NPP BICH TIEN 4 5" xfId="22797"/>
    <cellStyle name="T_Danh sach KH TB MilkYomilk Yao  Smart chu ky 2-Vinh Thang_Book1_F4_5_6__Bao_cao_tai_NPP BICH TIEN 4 5 2" xfId="22798"/>
    <cellStyle name="T_Danh sach KH TB MilkYomilk Yao  Smart chu ky 2-Vinh Thang_Book1_F4_5_6__Bao_cao_tai_NPP BICH TIEN 4 5 3" xfId="22799"/>
    <cellStyle name="T_Danh sach KH TB MilkYomilk Yao  Smart chu ky 2-Vinh Thang_Book1_F4_5_6__Bao_cao_tai_NPP BICH TIEN 4 6" xfId="22800"/>
    <cellStyle name="T_Danh sach KH TB MilkYomilk Yao  Smart chu ky 2-Vinh Thang_Book1_F4_5_6__Bao_cao_tai_NPP BICH TIEN 4 6 2" xfId="22801"/>
    <cellStyle name="T_Danh sach KH TB MilkYomilk Yao  Smart chu ky 2-Vinh Thang_Book1_F4_5_6__Bao_cao_tai_NPP BICH TIEN 4 6 3" xfId="22802"/>
    <cellStyle name="T_Danh sach KH TB MilkYomilk Yao  Smart chu ky 2-Vinh Thang_Book1_F4_5_6__Bao_cao_tai_NPP BICH TIEN 4 7" xfId="22803"/>
    <cellStyle name="T_Danh sach KH TB MilkYomilk Yao  Smart chu ky 2-Vinh Thang_Book1_F4_5_6__Bao_cao_tai_NPP BICH TIEN 4 7 2" xfId="22804"/>
    <cellStyle name="T_Danh sach KH TB MilkYomilk Yao  Smart chu ky 2-Vinh Thang_Book1_F4_5_6__Bao_cao_tai_NPP BICH TIEN 4 7 3" xfId="22805"/>
    <cellStyle name="T_Danh sach KH TB MilkYomilk Yao  Smart chu ky 2-Vinh Thang_Book1_F4_5_6__Bao_cao_tai_NPP BICH TIEN 4 8" xfId="22806"/>
    <cellStyle name="T_Danh sach KH TB MilkYomilk Yao  Smart chu ky 2-Vinh Thang_Book1_F4_5_6__Bao_cao_tai_NPP BICH TIEN 4 8 2" xfId="22807"/>
    <cellStyle name="T_Danh sach KH TB MilkYomilk Yao  Smart chu ky 2-Vinh Thang_Book1_F4_5_6__Bao_cao_tai_NPP BICH TIEN 4 8 3" xfId="22808"/>
    <cellStyle name="T_Danh sach KH TB MilkYomilk Yao  Smart chu ky 2-Vinh Thang_Book1_F4_5_6__Bao_cao_tai_NPP BICH TIEN 4 9" xfId="22809"/>
    <cellStyle name="T_Danh sach KH TB MilkYomilk Yao  Smart chu ky 2-Vinh Thang_Book1_F4_5_6__Bao_cao_tai_NPP BICH TIEN 4 9 2" xfId="22810"/>
    <cellStyle name="T_Danh sach KH TB MilkYomilk Yao  Smart chu ky 2-Vinh Thang_Book1_F4_5_6__Bao_cao_tai_NPP BICH TIEN 4 9 3" xfId="22811"/>
    <cellStyle name="T_Danh sach KH TB MilkYomilk Yao  Smart chu ky 2-Vinh Thang_Book1_F4_5_6__Bao_cao_tai_NPP BICH TIEN 5" xfId="22812"/>
    <cellStyle name="T_Danh sach KH TB MilkYomilk Yao  Smart chu ky 2-Vinh Thang_Book1_F4_5_6__Bao_cao_tai_NPP BICH TIEN 5 2" xfId="22813"/>
    <cellStyle name="T_Danh sach KH TB MilkYomilk Yao  Smart chu ky 2-Vinh Thang_Book1_F4_5_6__Bao_cao_tai_NPP BICH TIEN 5 3" xfId="22814"/>
    <cellStyle name="T_Danh sach KH TB MilkYomilk Yao  Smart chu ky 2-Vinh Thang_Book1_F4_5_6__Bao_cao_tai_NPP BICH TIEN 6" xfId="22815"/>
    <cellStyle name="T_Danh sach KH TB MilkYomilk Yao  Smart chu ky 2-Vinh Thang_Book1_F4_5_6__Bao_cao_tai_NPP BICH TIEN 6 2" xfId="22816"/>
    <cellStyle name="T_Danh sach KH TB MilkYomilk Yao  Smart chu ky 2-Vinh Thang_Book1_F4_5_6__Bao_cao_tai_NPP BICH TIEN 6 3" xfId="22817"/>
    <cellStyle name="T_Danh sach KH TB MilkYomilk Yao  Smart chu ky 2-Vinh Thang_Book1_Mau_bao_cao_XNT_NVTK_tai_NPP 21.7" xfId="22818"/>
    <cellStyle name="T_Danh sach KH TB MilkYomilk Yao  Smart chu ky 2-Vinh Thang_Book1_Mau_bao_cao_XNT_NVTK_tai_NPP 21.7 2" xfId="22819"/>
    <cellStyle name="T_Danh sach KH TB MilkYomilk Yao  Smart chu ky 2-Vinh Thang_Book1_Mau_bao_cao_XNT_NVTK_tai_NPP 21.7 2 2" xfId="22820"/>
    <cellStyle name="T_Danh sach KH TB MilkYomilk Yao  Smart chu ky 2-Vinh Thang_Book1_Mau_bao_cao_XNT_NVTK_tai_NPP 21.7 2 2 2" xfId="22821"/>
    <cellStyle name="T_Danh sach KH TB MilkYomilk Yao  Smart chu ky 2-Vinh Thang_Book1_Mau_bao_cao_XNT_NVTK_tai_NPP 21.7 2 2 2 10" xfId="22822"/>
    <cellStyle name="T_Danh sach KH TB MilkYomilk Yao  Smart chu ky 2-Vinh Thang_Book1_Mau_bao_cao_XNT_NVTK_tai_NPP 21.7 2 2 2 10 2" xfId="22823"/>
    <cellStyle name="T_Danh sach KH TB MilkYomilk Yao  Smart chu ky 2-Vinh Thang_Book1_Mau_bao_cao_XNT_NVTK_tai_NPP 21.7 2 2 2 10 3" xfId="22824"/>
    <cellStyle name="T_Danh sach KH TB MilkYomilk Yao  Smart chu ky 2-Vinh Thang_Book1_Mau_bao_cao_XNT_NVTK_tai_NPP 21.7 2 2 2 11" xfId="22825"/>
    <cellStyle name="T_Danh sach KH TB MilkYomilk Yao  Smart chu ky 2-Vinh Thang_Book1_Mau_bao_cao_XNT_NVTK_tai_NPP 21.7 2 2 2 2" xfId="22826"/>
    <cellStyle name="T_Danh sach KH TB MilkYomilk Yao  Smart chu ky 2-Vinh Thang_Book1_Mau_bao_cao_XNT_NVTK_tai_NPP 21.7 2 2 2 2 2" xfId="22827"/>
    <cellStyle name="T_Danh sach KH TB MilkYomilk Yao  Smart chu ky 2-Vinh Thang_Book1_Mau_bao_cao_XNT_NVTK_tai_NPP 21.7 2 2 2 2 3" xfId="22828"/>
    <cellStyle name="T_Danh sach KH TB MilkYomilk Yao  Smart chu ky 2-Vinh Thang_Book1_Mau_bao_cao_XNT_NVTK_tai_NPP 21.7 2 2 2 3" xfId="22829"/>
    <cellStyle name="T_Danh sach KH TB MilkYomilk Yao  Smart chu ky 2-Vinh Thang_Book1_Mau_bao_cao_XNT_NVTK_tai_NPP 21.7 2 2 2 3 2" xfId="22830"/>
    <cellStyle name="T_Danh sach KH TB MilkYomilk Yao  Smart chu ky 2-Vinh Thang_Book1_Mau_bao_cao_XNT_NVTK_tai_NPP 21.7 2 2 2 3 3" xfId="22831"/>
    <cellStyle name="T_Danh sach KH TB MilkYomilk Yao  Smart chu ky 2-Vinh Thang_Book1_Mau_bao_cao_XNT_NVTK_tai_NPP 21.7 2 2 2 4" xfId="22832"/>
    <cellStyle name="T_Danh sach KH TB MilkYomilk Yao  Smart chu ky 2-Vinh Thang_Book1_Mau_bao_cao_XNT_NVTK_tai_NPP 21.7 2 2 2 4 2" xfId="22833"/>
    <cellStyle name="T_Danh sach KH TB MilkYomilk Yao  Smart chu ky 2-Vinh Thang_Book1_Mau_bao_cao_XNT_NVTK_tai_NPP 21.7 2 2 2 4 3" xfId="22834"/>
    <cellStyle name="T_Danh sach KH TB MilkYomilk Yao  Smart chu ky 2-Vinh Thang_Book1_Mau_bao_cao_XNT_NVTK_tai_NPP 21.7 2 2 2 5" xfId="22835"/>
    <cellStyle name="T_Danh sach KH TB MilkYomilk Yao  Smart chu ky 2-Vinh Thang_Book1_Mau_bao_cao_XNT_NVTK_tai_NPP 21.7 2 2 2 5 2" xfId="22836"/>
    <cellStyle name="T_Danh sach KH TB MilkYomilk Yao  Smart chu ky 2-Vinh Thang_Book1_Mau_bao_cao_XNT_NVTK_tai_NPP 21.7 2 2 2 5 3" xfId="22837"/>
    <cellStyle name="T_Danh sach KH TB MilkYomilk Yao  Smart chu ky 2-Vinh Thang_Book1_Mau_bao_cao_XNT_NVTK_tai_NPP 21.7 2 2 2 6" xfId="22838"/>
    <cellStyle name="T_Danh sach KH TB MilkYomilk Yao  Smart chu ky 2-Vinh Thang_Book1_Mau_bao_cao_XNT_NVTK_tai_NPP 21.7 2 2 2 6 2" xfId="22839"/>
    <cellStyle name="T_Danh sach KH TB MilkYomilk Yao  Smart chu ky 2-Vinh Thang_Book1_Mau_bao_cao_XNT_NVTK_tai_NPP 21.7 2 2 2 6 3" xfId="22840"/>
    <cellStyle name="T_Danh sach KH TB MilkYomilk Yao  Smart chu ky 2-Vinh Thang_Book1_Mau_bao_cao_XNT_NVTK_tai_NPP 21.7 2 2 2 7" xfId="22841"/>
    <cellStyle name="T_Danh sach KH TB MilkYomilk Yao  Smart chu ky 2-Vinh Thang_Book1_Mau_bao_cao_XNT_NVTK_tai_NPP 21.7 2 2 2 7 2" xfId="22842"/>
    <cellStyle name="T_Danh sach KH TB MilkYomilk Yao  Smart chu ky 2-Vinh Thang_Book1_Mau_bao_cao_XNT_NVTK_tai_NPP 21.7 2 2 2 7 3" xfId="22843"/>
    <cellStyle name="T_Danh sach KH TB MilkYomilk Yao  Smart chu ky 2-Vinh Thang_Book1_Mau_bao_cao_XNT_NVTK_tai_NPP 21.7 2 2 2 8" xfId="22844"/>
    <cellStyle name="T_Danh sach KH TB MilkYomilk Yao  Smart chu ky 2-Vinh Thang_Book1_Mau_bao_cao_XNT_NVTK_tai_NPP 21.7 2 2 2 8 2" xfId="22845"/>
    <cellStyle name="T_Danh sach KH TB MilkYomilk Yao  Smart chu ky 2-Vinh Thang_Book1_Mau_bao_cao_XNT_NVTK_tai_NPP 21.7 2 2 2 8 3" xfId="22846"/>
    <cellStyle name="T_Danh sach KH TB MilkYomilk Yao  Smart chu ky 2-Vinh Thang_Book1_Mau_bao_cao_XNT_NVTK_tai_NPP 21.7 2 2 2 9" xfId="22847"/>
    <cellStyle name="T_Danh sach KH TB MilkYomilk Yao  Smart chu ky 2-Vinh Thang_Book1_Mau_bao_cao_XNT_NVTK_tai_NPP 21.7 2 2 2 9 2" xfId="22848"/>
    <cellStyle name="T_Danh sach KH TB MilkYomilk Yao  Smart chu ky 2-Vinh Thang_Book1_Mau_bao_cao_XNT_NVTK_tai_NPP 21.7 2 2 2 9 3" xfId="22849"/>
    <cellStyle name="T_Danh sach KH TB MilkYomilk Yao  Smart chu ky 2-Vinh Thang_Book1_Mau_bao_cao_XNT_NVTK_tai_NPP 21.7 2 2 3" xfId="22850"/>
    <cellStyle name="T_Danh sach KH TB MilkYomilk Yao  Smart chu ky 2-Vinh Thang_Book1_Mau_bao_cao_XNT_NVTK_tai_NPP 21.7 2 2 3 2" xfId="22851"/>
    <cellStyle name="T_Danh sach KH TB MilkYomilk Yao  Smart chu ky 2-Vinh Thang_Book1_Mau_bao_cao_XNT_NVTK_tai_NPP 21.7 2 2 3 3" xfId="22852"/>
    <cellStyle name="T_Danh sach KH TB MilkYomilk Yao  Smart chu ky 2-Vinh Thang_Book1_Mau_bao_cao_XNT_NVTK_tai_NPP 21.7 2 2 4" xfId="22853"/>
    <cellStyle name="T_Danh sach KH TB MilkYomilk Yao  Smart chu ky 2-Vinh Thang_Book1_Mau_bao_cao_XNT_NVTK_tai_NPP 21.7 2 2 4 2" xfId="22854"/>
    <cellStyle name="T_Danh sach KH TB MilkYomilk Yao  Smart chu ky 2-Vinh Thang_Book1_Mau_bao_cao_XNT_NVTK_tai_NPP 21.7 2 2 4 3" xfId="22855"/>
    <cellStyle name="T_Danh sach KH TB MilkYomilk Yao  Smart chu ky 2-Vinh Thang_Book1_Mau_bao_cao_XNT_NVTK_tai_NPP 21.7 2 3" xfId="22856"/>
    <cellStyle name="T_Danh sach KH TB MilkYomilk Yao  Smart chu ky 2-Vinh Thang_Book1_Mau_bao_cao_XNT_NVTK_tai_NPP 21.7 2 3 10" xfId="22857"/>
    <cellStyle name="T_Danh sach KH TB MilkYomilk Yao  Smart chu ky 2-Vinh Thang_Book1_Mau_bao_cao_XNT_NVTK_tai_NPP 21.7 2 3 10 2" xfId="22858"/>
    <cellStyle name="T_Danh sach KH TB MilkYomilk Yao  Smart chu ky 2-Vinh Thang_Book1_Mau_bao_cao_XNT_NVTK_tai_NPP 21.7 2 3 10 3" xfId="22859"/>
    <cellStyle name="T_Danh sach KH TB MilkYomilk Yao  Smart chu ky 2-Vinh Thang_Book1_Mau_bao_cao_XNT_NVTK_tai_NPP 21.7 2 3 11" xfId="22860"/>
    <cellStyle name="T_Danh sach KH TB MilkYomilk Yao  Smart chu ky 2-Vinh Thang_Book1_Mau_bao_cao_XNT_NVTK_tai_NPP 21.7 2 3 2" xfId="22861"/>
    <cellStyle name="T_Danh sach KH TB MilkYomilk Yao  Smart chu ky 2-Vinh Thang_Book1_Mau_bao_cao_XNT_NVTK_tai_NPP 21.7 2 3 2 2" xfId="22862"/>
    <cellStyle name="T_Danh sach KH TB MilkYomilk Yao  Smart chu ky 2-Vinh Thang_Book1_Mau_bao_cao_XNT_NVTK_tai_NPP 21.7 2 3 2 3" xfId="22863"/>
    <cellStyle name="T_Danh sach KH TB MilkYomilk Yao  Smart chu ky 2-Vinh Thang_Book1_Mau_bao_cao_XNT_NVTK_tai_NPP 21.7 2 3 3" xfId="22864"/>
    <cellStyle name="T_Danh sach KH TB MilkYomilk Yao  Smart chu ky 2-Vinh Thang_Book1_Mau_bao_cao_XNT_NVTK_tai_NPP 21.7 2 3 3 2" xfId="22865"/>
    <cellStyle name="T_Danh sach KH TB MilkYomilk Yao  Smart chu ky 2-Vinh Thang_Book1_Mau_bao_cao_XNT_NVTK_tai_NPP 21.7 2 3 3 3" xfId="22866"/>
    <cellStyle name="T_Danh sach KH TB MilkYomilk Yao  Smart chu ky 2-Vinh Thang_Book1_Mau_bao_cao_XNT_NVTK_tai_NPP 21.7 2 3 4" xfId="22867"/>
    <cellStyle name="T_Danh sach KH TB MilkYomilk Yao  Smart chu ky 2-Vinh Thang_Book1_Mau_bao_cao_XNT_NVTK_tai_NPP 21.7 2 3 4 2" xfId="22868"/>
    <cellStyle name="T_Danh sach KH TB MilkYomilk Yao  Smart chu ky 2-Vinh Thang_Book1_Mau_bao_cao_XNT_NVTK_tai_NPP 21.7 2 3 4 3" xfId="22869"/>
    <cellStyle name="T_Danh sach KH TB MilkYomilk Yao  Smart chu ky 2-Vinh Thang_Book1_Mau_bao_cao_XNT_NVTK_tai_NPP 21.7 2 3 5" xfId="22870"/>
    <cellStyle name="T_Danh sach KH TB MilkYomilk Yao  Smart chu ky 2-Vinh Thang_Book1_Mau_bao_cao_XNT_NVTK_tai_NPP 21.7 2 3 5 2" xfId="22871"/>
    <cellStyle name="T_Danh sach KH TB MilkYomilk Yao  Smart chu ky 2-Vinh Thang_Book1_Mau_bao_cao_XNT_NVTK_tai_NPP 21.7 2 3 5 3" xfId="22872"/>
    <cellStyle name="T_Danh sach KH TB MilkYomilk Yao  Smart chu ky 2-Vinh Thang_Book1_Mau_bao_cao_XNT_NVTK_tai_NPP 21.7 2 3 6" xfId="22873"/>
    <cellStyle name="T_Danh sach KH TB MilkYomilk Yao  Smart chu ky 2-Vinh Thang_Book1_Mau_bao_cao_XNT_NVTK_tai_NPP 21.7 2 3 6 2" xfId="22874"/>
    <cellStyle name="T_Danh sach KH TB MilkYomilk Yao  Smart chu ky 2-Vinh Thang_Book1_Mau_bao_cao_XNT_NVTK_tai_NPP 21.7 2 3 6 3" xfId="22875"/>
    <cellStyle name="T_Danh sach KH TB MilkYomilk Yao  Smart chu ky 2-Vinh Thang_Book1_Mau_bao_cao_XNT_NVTK_tai_NPP 21.7 2 3 7" xfId="22876"/>
    <cellStyle name="T_Danh sach KH TB MilkYomilk Yao  Smart chu ky 2-Vinh Thang_Book1_Mau_bao_cao_XNT_NVTK_tai_NPP 21.7 2 3 7 2" xfId="22877"/>
    <cellStyle name="T_Danh sach KH TB MilkYomilk Yao  Smart chu ky 2-Vinh Thang_Book1_Mau_bao_cao_XNT_NVTK_tai_NPP 21.7 2 3 7 3" xfId="22878"/>
    <cellStyle name="T_Danh sach KH TB MilkYomilk Yao  Smart chu ky 2-Vinh Thang_Book1_Mau_bao_cao_XNT_NVTK_tai_NPP 21.7 2 3 8" xfId="22879"/>
    <cellStyle name="T_Danh sach KH TB MilkYomilk Yao  Smart chu ky 2-Vinh Thang_Book1_Mau_bao_cao_XNT_NVTK_tai_NPP 21.7 2 3 8 2" xfId="22880"/>
    <cellStyle name="T_Danh sach KH TB MilkYomilk Yao  Smart chu ky 2-Vinh Thang_Book1_Mau_bao_cao_XNT_NVTK_tai_NPP 21.7 2 3 8 3" xfId="22881"/>
    <cellStyle name="T_Danh sach KH TB MilkYomilk Yao  Smart chu ky 2-Vinh Thang_Book1_Mau_bao_cao_XNT_NVTK_tai_NPP 21.7 2 3 9" xfId="22882"/>
    <cellStyle name="T_Danh sach KH TB MilkYomilk Yao  Smart chu ky 2-Vinh Thang_Book1_Mau_bao_cao_XNT_NVTK_tai_NPP 21.7 2 3 9 2" xfId="22883"/>
    <cellStyle name="T_Danh sach KH TB MilkYomilk Yao  Smart chu ky 2-Vinh Thang_Book1_Mau_bao_cao_XNT_NVTK_tai_NPP 21.7 2 3 9 3" xfId="22884"/>
    <cellStyle name="T_Danh sach KH TB MilkYomilk Yao  Smart chu ky 2-Vinh Thang_Book1_Mau_bao_cao_XNT_NVTK_tai_NPP 21.7 2 4" xfId="22885"/>
    <cellStyle name="T_Danh sach KH TB MilkYomilk Yao  Smart chu ky 2-Vinh Thang_Book1_Mau_bao_cao_XNT_NVTK_tai_NPP 21.7 2 4 2" xfId="22886"/>
    <cellStyle name="T_Danh sach KH TB MilkYomilk Yao  Smart chu ky 2-Vinh Thang_Book1_Mau_bao_cao_XNT_NVTK_tai_NPP 21.7 2 4 3" xfId="22887"/>
    <cellStyle name="T_Danh sach KH TB MilkYomilk Yao  Smart chu ky 2-Vinh Thang_Book1_Mau_bao_cao_XNT_NVTK_tai_NPP 21.7 2 5" xfId="22888"/>
    <cellStyle name="T_Danh sach KH TB MilkYomilk Yao  Smart chu ky 2-Vinh Thang_Book1_Mau_bao_cao_XNT_NVTK_tai_NPP 21.7 2 5 2" xfId="22889"/>
    <cellStyle name="T_Danh sach KH TB MilkYomilk Yao  Smart chu ky 2-Vinh Thang_Book1_Mau_bao_cao_XNT_NVTK_tai_NPP 21.7 2 5 3" xfId="22890"/>
    <cellStyle name="T_Danh sach KH TB MilkYomilk Yao  Smart chu ky 2-Vinh Thang_Book1_Mau_bao_cao_XNT_NVTK_tai_NPP 21.7 3" xfId="22891"/>
    <cellStyle name="T_Danh sach KH TB MilkYomilk Yao  Smart chu ky 2-Vinh Thang_Book1_Mau_bao_cao_XNT_NVTK_tai_NPP 21.7 3 2" xfId="22892"/>
    <cellStyle name="T_Danh sach KH TB MilkYomilk Yao  Smart chu ky 2-Vinh Thang_Book1_Mau_bao_cao_XNT_NVTK_tai_NPP 21.7 3 2 10" xfId="22893"/>
    <cellStyle name="T_Danh sach KH TB MilkYomilk Yao  Smart chu ky 2-Vinh Thang_Book1_Mau_bao_cao_XNT_NVTK_tai_NPP 21.7 3 2 10 2" xfId="22894"/>
    <cellStyle name="T_Danh sach KH TB MilkYomilk Yao  Smart chu ky 2-Vinh Thang_Book1_Mau_bao_cao_XNT_NVTK_tai_NPP 21.7 3 2 10 3" xfId="22895"/>
    <cellStyle name="T_Danh sach KH TB MilkYomilk Yao  Smart chu ky 2-Vinh Thang_Book1_Mau_bao_cao_XNT_NVTK_tai_NPP 21.7 3 2 11" xfId="22896"/>
    <cellStyle name="T_Danh sach KH TB MilkYomilk Yao  Smart chu ky 2-Vinh Thang_Book1_Mau_bao_cao_XNT_NVTK_tai_NPP 21.7 3 2 2" xfId="22897"/>
    <cellStyle name="T_Danh sach KH TB MilkYomilk Yao  Smart chu ky 2-Vinh Thang_Book1_Mau_bao_cao_XNT_NVTK_tai_NPP 21.7 3 2 2 2" xfId="22898"/>
    <cellStyle name="T_Danh sach KH TB MilkYomilk Yao  Smart chu ky 2-Vinh Thang_Book1_Mau_bao_cao_XNT_NVTK_tai_NPP 21.7 3 2 2 3" xfId="22899"/>
    <cellStyle name="T_Danh sach KH TB MilkYomilk Yao  Smart chu ky 2-Vinh Thang_Book1_Mau_bao_cao_XNT_NVTK_tai_NPP 21.7 3 2 3" xfId="22900"/>
    <cellStyle name="T_Danh sach KH TB MilkYomilk Yao  Smart chu ky 2-Vinh Thang_Book1_Mau_bao_cao_XNT_NVTK_tai_NPP 21.7 3 2 3 2" xfId="22901"/>
    <cellStyle name="T_Danh sach KH TB MilkYomilk Yao  Smart chu ky 2-Vinh Thang_Book1_Mau_bao_cao_XNT_NVTK_tai_NPP 21.7 3 2 3 3" xfId="22902"/>
    <cellStyle name="T_Danh sach KH TB MilkYomilk Yao  Smart chu ky 2-Vinh Thang_Book1_Mau_bao_cao_XNT_NVTK_tai_NPP 21.7 3 2 4" xfId="22903"/>
    <cellStyle name="T_Danh sach KH TB MilkYomilk Yao  Smart chu ky 2-Vinh Thang_Book1_Mau_bao_cao_XNT_NVTK_tai_NPP 21.7 3 2 4 2" xfId="22904"/>
    <cellStyle name="T_Danh sach KH TB MilkYomilk Yao  Smart chu ky 2-Vinh Thang_Book1_Mau_bao_cao_XNT_NVTK_tai_NPP 21.7 3 2 4 3" xfId="22905"/>
    <cellStyle name="T_Danh sach KH TB MilkYomilk Yao  Smart chu ky 2-Vinh Thang_Book1_Mau_bao_cao_XNT_NVTK_tai_NPP 21.7 3 2 5" xfId="22906"/>
    <cellStyle name="T_Danh sach KH TB MilkYomilk Yao  Smart chu ky 2-Vinh Thang_Book1_Mau_bao_cao_XNT_NVTK_tai_NPP 21.7 3 2 5 2" xfId="22907"/>
    <cellStyle name="T_Danh sach KH TB MilkYomilk Yao  Smart chu ky 2-Vinh Thang_Book1_Mau_bao_cao_XNT_NVTK_tai_NPP 21.7 3 2 5 3" xfId="22908"/>
    <cellStyle name="T_Danh sach KH TB MilkYomilk Yao  Smart chu ky 2-Vinh Thang_Book1_Mau_bao_cao_XNT_NVTK_tai_NPP 21.7 3 2 6" xfId="22909"/>
    <cellStyle name="T_Danh sach KH TB MilkYomilk Yao  Smart chu ky 2-Vinh Thang_Book1_Mau_bao_cao_XNT_NVTK_tai_NPP 21.7 3 2 6 2" xfId="22910"/>
    <cellStyle name="T_Danh sach KH TB MilkYomilk Yao  Smart chu ky 2-Vinh Thang_Book1_Mau_bao_cao_XNT_NVTK_tai_NPP 21.7 3 2 6 3" xfId="22911"/>
    <cellStyle name="T_Danh sach KH TB MilkYomilk Yao  Smart chu ky 2-Vinh Thang_Book1_Mau_bao_cao_XNT_NVTK_tai_NPP 21.7 3 2 7" xfId="22912"/>
    <cellStyle name="T_Danh sach KH TB MilkYomilk Yao  Smart chu ky 2-Vinh Thang_Book1_Mau_bao_cao_XNT_NVTK_tai_NPP 21.7 3 2 7 2" xfId="22913"/>
    <cellStyle name="T_Danh sach KH TB MilkYomilk Yao  Smart chu ky 2-Vinh Thang_Book1_Mau_bao_cao_XNT_NVTK_tai_NPP 21.7 3 2 7 3" xfId="22914"/>
    <cellStyle name="T_Danh sach KH TB MilkYomilk Yao  Smart chu ky 2-Vinh Thang_Book1_Mau_bao_cao_XNT_NVTK_tai_NPP 21.7 3 2 8" xfId="22915"/>
    <cellStyle name="T_Danh sach KH TB MilkYomilk Yao  Smart chu ky 2-Vinh Thang_Book1_Mau_bao_cao_XNT_NVTK_tai_NPP 21.7 3 2 8 2" xfId="22916"/>
    <cellStyle name="T_Danh sach KH TB MilkYomilk Yao  Smart chu ky 2-Vinh Thang_Book1_Mau_bao_cao_XNT_NVTK_tai_NPP 21.7 3 2 8 3" xfId="22917"/>
    <cellStyle name="T_Danh sach KH TB MilkYomilk Yao  Smart chu ky 2-Vinh Thang_Book1_Mau_bao_cao_XNT_NVTK_tai_NPP 21.7 3 2 9" xfId="22918"/>
    <cellStyle name="T_Danh sach KH TB MilkYomilk Yao  Smart chu ky 2-Vinh Thang_Book1_Mau_bao_cao_XNT_NVTK_tai_NPP 21.7 3 2 9 2" xfId="22919"/>
    <cellStyle name="T_Danh sach KH TB MilkYomilk Yao  Smart chu ky 2-Vinh Thang_Book1_Mau_bao_cao_XNT_NVTK_tai_NPP 21.7 3 2 9 3" xfId="22920"/>
    <cellStyle name="T_Danh sach KH TB MilkYomilk Yao  Smart chu ky 2-Vinh Thang_Book1_Mau_bao_cao_XNT_NVTK_tai_NPP 21.7 3 3" xfId="22921"/>
    <cellStyle name="T_Danh sach KH TB MilkYomilk Yao  Smart chu ky 2-Vinh Thang_Book1_Mau_bao_cao_XNT_NVTK_tai_NPP 21.7 3 3 2" xfId="22922"/>
    <cellStyle name="T_Danh sach KH TB MilkYomilk Yao  Smart chu ky 2-Vinh Thang_Book1_Mau_bao_cao_XNT_NVTK_tai_NPP 21.7 3 3 3" xfId="22923"/>
    <cellStyle name="T_Danh sach KH TB MilkYomilk Yao  Smart chu ky 2-Vinh Thang_Book1_Mau_bao_cao_XNT_NVTK_tai_NPP 21.7 3 4" xfId="22924"/>
    <cellStyle name="T_Danh sach KH TB MilkYomilk Yao  Smart chu ky 2-Vinh Thang_Book1_Mau_bao_cao_XNT_NVTK_tai_NPP 21.7 3 4 2" xfId="22925"/>
    <cellStyle name="T_Danh sach KH TB MilkYomilk Yao  Smart chu ky 2-Vinh Thang_Book1_Mau_bao_cao_XNT_NVTK_tai_NPP 21.7 3 4 3" xfId="22926"/>
    <cellStyle name="T_Danh sach KH TB MilkYomilk Yao  Smart chu ky 2-Vinh Thang_Book1_Mau_bao_cao_XNT_NVTK_tai_NPP 21.7 4" xfId="22927"/>
    <cellStyle name="T_Danh sach KH TB MilkYomilk Yao  Smart chu ky 2-Vinh Thang_Book1_Mau_bao_cao_XNT_NVTK_tai_NPP 21.7 4 10" xfId="22928"/>
    <cellStyle name="T_Danh sach KH TB MilkYomilk Yao  Smart chu ky 2-Vinh Thang_Book1_Mau_bao_cao_XNT_NVTK_tai_NPP 21.7 4 10 2" xfId="22929"/>
    <cellStyle name="T_Danh sach KH TB MilkYomilk Yao  Smart chu ky 2-Vinh Thang_Book1_Mau_bao_cao_XNT_NVTK_tai_NPP 21.7 4 10 3" xfId="22930"/>
    <cellStyle name="T_Danh sach KH TB MilkYomilk Yao  Smart chu ky 2-Vinh Thang_Book1_Mau_bao_cao_XNT_NVTK_tai_NPP 21.7 4 11" xfId="22931"/>
    <cellStyle name="T_Danh sach KH TB MilkYomilk Yao  Smart chu ky 2-Vinh Thang_Book1_Mau_bao_cao_XNT_NVTK_tai_NPP 21.7 4 2" xfId="22932"/>
    <cellStyle name="T_Danh sach KH TB MilkYomilk Yao  Smart chu ky 2-Vinh Thang_Book1_Mau_bao_cao_XNT_NVTK_tai_NPP 21.7 4 2 2" xfId="22933"/>
    <cellStyle name="T_Danh sach KH TB MilkYomilk Yao  Smart chu ky 2-Vinh Thang_Book1_Mau_bao_cao_XNT_NVTK_tai_NPP 21.7 4 2 3" xfId="22934"/>
    <cellStyle name="T_Danh sach KH TB MilkYomilk Yao  Smart chu ky 2-Vinh Thang_Book1_Mau_bao_cao_XNT_NVTK_tai_NPP 21.7 4 3" xfId="22935"/>
    <cellStyle name="T_Danh sach KH TB MilkYomilk Yao  Smart chu ky 2-Vinh Thang_Book1_Mau_bao_cao_XNT_NVTK_tai_NPP 21.7 4 3 2" xfId="22936"/>
    <cellStyle name="T_Danh sach KH TB MilkYomilk Yao  Smart chu ky 2-Vinh Thang_Book1_Mau_bao_cao_XNT_NVTK_tai_NPP 21.7 4 3 3" xfId="22937"/>
    <cellStyle name="T_Danh sach KH TB MilkYomilk Yao  Smart chu ky 2-Vinh Thang_Book1_Mau_bao_cao_XNT_NVTK_tai_NPP 21.7 4 4" xfId="22938"/>
    <cellStyle name="T_Danh sach KH TB MilkYomilk Yao  Smart chu ky 2-Vinh Thang_Book1_Mau_bao_cao_XNT_NVTK_tai_NPP 21.7 4 4 2" xfId="22939"/>
    <cellStyle name="T_Danh sach KH TB MilkYomilk Yao  Smart chu ky 2-Vinh Thang_Book1_Mau_bao_cao_XNT_NVTK_tai_NPP 21.7 4 4 3" xfId="22940"/>
    <cellStyle name="T_Danh sach KH TB MilkYomilk Yao  Smart chu ky 2-Vinh Thang_Book1_Mau_bao_cao_XNT_NVTK_tai_NPP 21.7 4 5" xfId="22941"/>
    <cellStyle name="T_Danh sach KH TB MilkYomilk Yao  Smart chu ky 2-Vinh Thang_Book1_Mau_bao_cao_XNT_NVTK_tai_NPP 21.7 4 5 2" xfId="22942"/>
    <cellStyle name="T_Danh sach KH TB MilkYomilk Yao  Smart chu ky 2-Vinh Thang_Book1_Mau_bao_cao_XNT_NVTK_tai_NPP 21.7 4 5 3" xfId="22943"/>
    <cellStyle name="T_Danh sach KH TB MilkYomilk Yao  Smart chu ky 2-Vinh Thang_Book1_Mau_bao_cao_XNT_NVTK_tai_NPP 21.7 4 6" xfId="22944"/>
    <cellStyle name="T_Danh sach KH TB MilkYomilk Yao  Smart chu ky 2-Vinh Thang_Book1_Mau_bao_cao_XNT_NVTK_tai_NPP 21.7 4 6 2" xfId="22945"/>
    <cellStyle name="T_Danh sach KH TB MilkYomilk Yao  Smart chu ky 2-Vinh Thang_Book1_Mau_bao_cao_XNT_NVTK_tai_NPP 21.7 4 6 3" xfId="22946"/>
    <cellStyle name="T_Danh sach KH TB MilkYomilk Yao  Smart chu ky 2-Vinh Thang_Book1_Mau_bao_cao_XNT_NVTK_tai_NPP 21.7 4 7" xfId="22947"/>
    <cellStyle name="T_Danh sach KH TB MilkYomilk Yao  Smart chu ky 2-Vinh Thang_Book1_Mau_bao_cao_XNT_NVTK_tai_NPP 21.7 4 7 2" xfId="22948"/>
    <cellStyle name="T_Danh sach KH TB MilkYomilk Yao  Smart chu ky 2-Vinh Thang_Book1_Mau_bao_cao_XNT_NVTK_tai_NPP 21.7 4 7 3" xfId="22949"/>
    <cellStyle name="T_Danh sach KH TB MilkYomilk Yao  Smart chu ky 2-Vinh Thang_Book1_Mau_bao_cao_XNT_NVTK_tai_NPP 21.7 4 8" xfId="22950"/>
    <cellStyle name="T_Danh sach KH TB MilkYomilk Yao  Smart chu ky 2-Vinh Thang_Book1_Mau_bao_cao_XNT_NVTK_tai_NPP 21.7 4 8 2" xfId="22951"/>
    <cellStyle name="T_Danh sach KH TB MilkYomilk Yao  Smart chu ky 2-Vinh Thang_Book1_Mau_bao_cao_XNT_NVTK_tai_NPP 21.7 4 8 3" xfId="22952"/>
    <cellStyle name="T_Danh sach KH TB MilkYomilk Yao  Smart chu ky 2-Vinh Thang_Book1_Mau_bao_cao_XNT_NVTK_tai_NPP 21.7 4 9" xfId="22953"/>
    <cellStyle name="T_Danh sach KH TB MilkYomilk Yao  Smart chu ky 2-Vinh Thang_Book1_Mau_bao_cao_XNT_NVTK_tai_NPP 21.7 4 9 2" xfId="22954"/>
    <cellStyle name="T_Danh sach KH TB MilkYomilk Yao  Smart chu ky 2-Vinh Thang_Book1_Mau_bao_cao_XNT_NVTK_tai_NPP 21.7 4 9 3" xfId="22955"/>
    <cellStyle name="T_Danh sach KH TB MilkYomilk Yao  Smart chu ky 2-Vinh Thang_Book1_Mau_bao_cao_XNT_NVTK_tai_NPP 21.7 5" xfId="22956"/>
    <cellStyle name="T_Danh sach KH TB MilkYomilk Yao  Smart chu ky 2-Vinh Thang_Book1_Mau_bao_cao_XNT_NVTK_tai_NPP 21.7 5 2" xfId="22957"/>
    <cellStyle name="T_Danh sach KH TB MilkYomilk Yao  Smart chu ky 2-Vinh Thang_Book1_Mau_bao_cao_XNT_NVTK_tai_NPP 21.7 5 3" xfId="22958"/>
    <cellStyle name="T_Danh sach KH TB MilkYomilk Yao  Smart chu ky 2-Vinh Thang_Book1_Mau_bao_cao_XNT_NVTK_tai_NPP 21.7 6" xfId="22959"/>
    <cellStyle name="T_Danh sach KH TB MilkYomilk Yao  Smart chu ky 2-Vinh Thang_Book1_Mau_bao_cao_XNT_NVTK_tai_NPP 21.7 6 2" xfId="22960"/>
    <cellStyle name="T_Danh sach KH TB MilkYomilk Yao  Smart chu ky 2-Vinh Thang_Book1_Mau_bao_cao_XNT_NVTK_tai_NPP 21.7 6 3" xfId="22961"/>
    <cellStyle name="T_Danh sach KH TB MilkYomilk Yao  Smart chu ky 2-Vinh Thang_Copy of Mau_bao_cao_XNT_NVTK_tai_NPP" xfId="22962"/>
    <cellStyle name="T_Danh sach KH TB MilkYomilk Yao  Smart chu ky 2-Vinh Thang_Copy of Mau_bao_cao_XNT_NVTK_tai_NPP 2" xfId="22963"/>
    <cellStyle name="T_Danh sach KH TB MilkYomilk Yao  Smart chu ky 2-Vinh Thang_Copy of Mau_bao_cao_XNT_NVTK_tai_NPP 2 2" xfId="22964"/>
    <cellStyle name="T_Danh sach KH TB MilkYomilk Yao  Smart chu ky 2-Vinh Thang_Copy of Mau_bao_cao_XNT_NVTK_tai_NPP 2 2 2" xfId="22965"/>
    <cellStyle name="T_Danh sach KH TB MilkYomilk Yao  Smart chu ky 2-Vinh Thang_Copy of Mau_bao_cao_XNT_NVTK_tai_NPP 2 2 2 10" xfId="22966"/>
    <cellStyle name="T_Danh sach KH TB MilkYomilk Yao  Smart chu ky 2-Vinh Thang_Copy of Mau_bao_cao_XNT_NVTK_tai_NPP 2 2 2 10 2" xfId="22967"/>
    <cellStyle name="T_Danh sach KH TB MilkYomilk Yao  Smart chu ky 2-Vinh Thang_Copy of Mau_bao_cao_XNT_NVTK_tai_NPP 2 2 2 10 3" xfId="22968"/>
    <cellStyle name="T_Danh sach KH TB MilkYomilk Yao  Smart chu ky 2-Vinh Thang_Copy of Mau_bao_cao_XNT_NVTK_tai_NPP 2 2 2 11" xfId="22969"/>
    <cellStyle name="T_Danh sach KH TB MilkYomilk Yao  Smart chu ky 2-Vinh Thang_Copy of Mau_bao_cao_XNT_NVTK_tai_NPP 2 2 2 2" xfId="22970"/>
    <cellStyle name="T_Danh sach KH TB MilkYomilk Yao  Smart chu ky 2-Vinh Thang_Copy of Mau_bao_cao_XNT_NVTK_tai_NPP 2 2 2 2 2" xfId="22971"/>
    <cellStyle name="T_Danh sach KH TB MilkYomilk Yao  Smart chu ky 2-Vinh Thang_Copy of Mau_bao_cao_XNT_NVTK_tai_NPP 2 2 2 2 3" xfId="22972"/>
    <cellStyle name="T_Danh sach KH TB MilkYomilk Yao  Smart chu ky 2-Vinh Thang_Copy of Mau_bao_cao_XNT_NVTK_tai_NPP 2 2 2 3" xfId="22973"/>
    <cellStyle name="T_Danh sach KH TB MilkYomilk Yao  Smart chu ky 2-Vinh Thang_Copy of Mau_bao_cao_XNT_NVTK_tai_NPP 2 2 2 3 2" xfId="22974"/>
    <cellStyle name="T_Danh sach KH TB MilkYomilk Yao  Smart chu ky 2-Vinh Thang_Copy of Mau_bao_cao_XNT_NVTK_tai_NPP 2 2 2 3 3" xfId="22975"/>
    <cellStyle name="T_Danh sach KH TB MilkYomilk Yao  Smart chu ky 2-Vinh Thang_Copy of Mau_bao_cao_XNT_NVTK_tai_NPP 2 2 2 4" xfId="22976"/>
    <cellStyle name="T_Danh sach KH TB MilkYomilk Yao  Smart chu ky 2-Vinh Thang_Copy of Mau_bao_cao_XNT_NVTK_tai_NPP 2 2 2 4 2" xfId="22977"/>
    <cellStyle name="T_Danh sach KH TB MilkYomilk Yao  Smart chu ky 2-Vinh Thang_Copy of Mau_bao_cao_XNT_NVTK_tai_NPP 2 2 2 4 3" xfId="22978"/>
    <cellStyle name="T_Danh sach KH TB MilkYomilk Yao  Smart chu ky 2-Vinh Thang_Copy of Mau_bao_cao_XNT_NVTK_tai_NPP 2 2 2 5" xfId="22979"/>
    <cellStyle name="T_Danh sach KH TB MilkYomilk Yao  Smart chu ky 2-Vinh Thang_Copy of Mau_bao_cao_XNT_NVTK_tai_NPP 2 2 2 5 2" xfId="22980"/>
    <cellStyle name="T_Danh sach KH TB MilkYomilk Yao  Smart chu ky 2-Vinh Thang_Copy of Mau_bao_cao_XNT_NVTK_tai_NPP 2 2 2 5 3" xfId="22981"/>
    <cellStyle name="T_Danh sach KH TB MilkYomilk Yao  Smart chu ky 2-Vinh Thang_Copy of Mau_bao_cao_XNT_NVTK_tai_NPP 2 2 2 6" xfId="22982"/>
    <cellStyle name="T_Danh sach KH TB MilkYomilk Yao  Smart chu ky 2-Vinh Thang_Copy of Mau_bao_cao_XNT_NVTK_tai_NPP 2 2 2 6 2" xfId="22983"/>
    <cellStyle name="T_Danh sach KH TB MilkYomilk Yao  Smart chu ky 2-Vinh Thang_Copy of Mau_bao_cao_XNT_NVTK_tai_NPP 2 2 2 6 3" xfId="22984"/>
    <cellStyle name="T_Danh sach KH TB MilkYomilk Yao  Smart chu ky 2-Vinh Thang_Copy of Mau_bao_cao_XNT_NVTK_tai_NPP 2 2 2 7" xfId="22985"/>
    <cellStyle name="T_Danh sach KH TB MilkYomilk Yao  Smart chu ky 2-Vinh Thang_Copy of Mau_bao_cao_XNT_NVTK_tai_NPP 2 2 2 7 2" xfId="22986"/>
    <cellStyle name="T_Danh sach KH TB MilkYomilk Yao  Smart chu ky 2-Vinh Thang_Copy of Mau_bao_cao_XNT_NVTK_tai_NPP 2 2 2 7 3" xfId="22987"/>
    <cellStyle name="T_Danh sach KH TB MilkYomilk Yao  Smart chu ky 2-Vinh Thang_Copy of Mau_bao_cao_XNT_NVTK_tai_NPP 2 2 2 8" xfId="22988"/>
    <cellStyle name="T_Danh sach KH TB MilkYomilk Yao  Smart chu ky 2-Vinh Thang_Copy of Mau_bao_cao_XNT_NVTK_tai_NPP 2 2 2 8 2" xfId="22989"/>
    <cellStyle name="T_Danh sach KH TB MilkYomilk Yao  Smart chu ky 2-Vinh Thang_Copy of Mau_bao_cao_XNT_NVTK_tai_NPP 2 2 2 8 3" xfId="22990"/>
    <cellStyle name="T_Danh sach KH TB MilkYomilk Yao  Smart chu ky 2-Vinh Thang_Copy of Mau_bao_cao_XNT_NVTK_tai_NPP 2 2 2 9" xfId="22991"/>
    <cellStyle name="T_Danh sach KH TB MilkYomilk Yao  Smart chu ky 2-Vinh Thang_Copy of Mau_bao_cao_XNT_NVTK_tai_NPP 2 2 2 9 2" xfId="22992"/>
    <cellStyle name="T_Danh sach KH TB MilkYomilk Yao  Smart chu ky 2-Vinh Thang_Copy of Mau_bao_cao_XNT_NVTK_tai_NPP 2 2 2 9 3" xfId="22993"/>
    <cellStyle name="T_Danh sach KH TB MilkYomilk Yao  Smart chu ky 2-Vinh Thang_Copy of Mau_bao_cao_XNT_NVTK_tai_NPP 2 2 3" xfId="22994"/>
    <cellStyle name="T_Danh sach KH TB MilkYomilk Yao  Smart chu ky 2-Vinh Thang_Copy of Mau_bao_cao_XNT_NVTK_tai_NPP 2 2 3 2" xfId="22995"/>
    <cellStyle name="T_Danh sach KH TB MilkYomilk Yao  Smart chu ky 2-Vinh Thang_Copy of Mau_bao_cao_XNT_NVTK_tai_NPP 2 2 3 3" xfId="22996"/>
    <cellStyle name="T_Danh sach KH TB MilkYomilk Yao  Smart chu ky 2-Vinh Thang_Copy of Mau_bao_cao_XNT_NVTK_tai_NPP 2 2 4" xfId="22997"/>
    <cellStyle name="T_Danh sach KH TB MilkYomilk Yao  Smart chu ky 2-Vinh Thang_Copy of Mau_bao_cao_XNT_NVTK_tai_NPP 2 2 4 2" xfId="22998"/>
    <cellStyle name="T_Danh sach KH TB MilkYomilk Yao  Smart chu ky 2-Vinh Thang_Copy of Mau_bao_cao_XNT_NVTK_tai_NPP 2 2 4 3" xfId="22999"/>
    <cellStyle name="T_Danh sach KH TB MilkYomilk Yao  Smart chu ky 2-Vinh Thang_Copy of Mau_bao_cao_XNT_NVTK_tai_NPP 2 3" xfId="23000"/>
    <cellStyle name="T_Danh sach KH TB MilkYomilk Yao  Smart chu ky 2-Vinh Thang_Copy of Mau_bao_cao_XNT_NVTK_tai_NPP 2 3 10" xfId="23001"/>
    <cellStyle name="T_Danh sach KH TB MilkYomilk Yao  Smart chu ky 2-Vinh Thang_Copy of Mau_bao_cao_XNT_NVTK_tai_NPP 2 3 10 2" xfId="23002"/>
    <cellStyle name="T_Danh sach KH TB MilkYomilk Yao  Smart chu ky 2-Vinh Thang_Copy of Mau_bao_cao_XNT_NVTK_tai_NPP 2 3 10 3" xfId="23003"/>
    <cellStyle name="T_Danh sach KH TB MilkYomilk Yao  Smart chu ky 2-Vinh Thang_Copy of Mau_bao_cao_XNT_NVTK_tai_NPP 2 3 11" xfId="23004"/>
    <cellStyle name="T_Danh sach KH TB MilkYomilk Yao  Smart chu ky 2-Vinh Thang_Copy of Mau_bao_cao_XNT_NVTK_tai_NPP 2 3 2" xfId="23005"/>
    <cellStyle name="T_Danh sach KH TB MilkYomilk Yao  Smart chu ky 2-Vinh Thang_Copy of Mau_bao_cao_XNT_NVTK_tai_NPP 2 3 2 2" xfId="23006"/>
    <cellStyle name="T_Danh sach KH TB MilkYomilk Yao  Smart chu ky 2-Vinh Thang_Copy of Mau_bao_cao_XNT_NVTK_tai_NPP 2 3 2 3" xfId="23007"/>
    <cellStyle name="T_Danh sach KH TB MilkYomilk Yao  Smart chu ky 2-Vinh Thang_Copy of Mau_bao_cao_XNT_NVTK_tai_NPP 2 3 3" xfId="23008"/>
    <cellStyle name="T_Danh sach KH TB MilkYomilk Yao  Smart chu ky 2-Vinh Thang_Copy of Mau_bao_cao_XNT_NVTK_tai_NPP 2 3 3 2" xfId="23009"/>
    <cellStyle name="T_Danh sach KH TB MilkYomilk Yao  Smart chu ky 2-Vinh Thang_Copy of Mau_bao_cao_XNT_NVTK_tai_NPP 2 3 3 3" xfId="23010"/>
    <cellStyle name="T_Danh sach KH TB MilkYomilk Yao  Smart chu ky 2-Vinh Thang_Copy of Mau_bao_cao_XNT_NVTK_tai_NPP 2 3 4" xfId="23011"/>
    <cellStyle name="T_Danh sach KH TB MilkYomilk Yao  Smart chu ky 2-Vinh Thang_Copy of Mau_bao_cao_XNT_NVTK_tai_NPP 2 3 4 2" xfId="23012"/>
    <cellStyle name="T_Danh sach KH TB MilkYomilk Yao  Smart chu ky 2-Vinh Thang_Copy of Mau_bao_cao_XNT_NVTK_tai_NPP 2 3 4 3" xfId="23013"/>
    <cellStyle name="T_Danh sach KH TB MilkYomilk Yao  Smart chu ky 2-Vinh Thang_Copy of Mau_bao_cao_XNT_NVTK_tai_NPP 2 3 5" xfId="23014"/>
    <cellStyle name="T_Danh sach KH TB MilkYomilk Yao  Smart chu ky 2-Vinh Thang_Copy of Mau_bao_cao_XNT_NVTK_tai_NPP 2 3 5 2" xfId="23015"/>
    <cellStyle name="T_Danh sach KH TB MilkYomilk Yao  Smart chu ky 2-Vinh Thang_Copy of Mau_bao_cao_XNT_NVTK_tai_NPP 2 3 5 3" xfId="23016"/>
    <cellStyle name="T_Danh sach KH TB MilkYomilk Yao  Smart chu ky 2-Vinh Thang_Copy of Mau_bao_cao_XNT_NVTK_tai_NPP 2 3 6" xfId="23017"/>
    <cellStyle name="T_Danh sach KH TB MilkYomilk Yao  Smart chu ky 2-Vinh Thang_Copy of Mau_bao_cao_XNT_NVTK_tai_NPP 2 3 6 2" xfId="23018"/>
    <cellStyle name="T_Danh sach KH TB MilkYomilk Yao  Smart chu ky 2-Vinh Thang_Copy of Mau_bao_cao_XNT_NVTK_tai_NPP 2 3 6 3" xfId="23019"/>
    <cellStyle name="T_Danh sach KH TB MilkYomilk Yao  Smart chu ky 2-Vinh Thang_Copy of Mau_bao_cao_XNT_NVTK_tai_NPP 2 3 7" xfId="23020"/>
    <cellStyle name="T_Danh sach KH TB MilkYomilk Yao  Smart chu ky 2-Vinh Thang_Copy of Mau_bao_cao_XNT_NVTK_tai_NPP 2 3 7 2" xfId="23021"/>
    <cellStyle name="T_Danh sach KH TB MilkYomilk Yao  Smart chu ky 2-Vinh Thang_Copy of Mau_bao_cao_XNT_NVTK_tai_NPP 2 3 7 3" xfId="23022"/>
    <cellStyle name="T_Danh sach KH TB MilkYomilk Yao  Smart chu ky 2-Vinh Thang_Copy of Mau_bao_cao_XNT_NVTK_tai_NPP 2 3 8" xfId="23023"/>
    <cellStyle name="T_Danh sach KH TB MilkYomilk Yao  Smart chu ky 2-Vinh Thang_Copy of Mau_bao_cao_XNT_NVTK_tai_NPP 2 3 8 2" xfId="23024"/>
    <cellStyle name="T_Danh sach KH TB MilkYomilk Yao  Smart chu ky 2-Vinh Thang_Copy of Mau_bao_cao_XNT_NVTK_tai_NPP 2 3 8 3" xfId="23025"/>
    <cellStyle name="T_Danh sach KH TB MilkYomilk Yao  Smart chu ky 2-Vinh Thang_Copy of Mau_bao_cao_XNT_NVTK_tai_NPP 2 3 9" xfId="23026"/>
    <cellStyle name="T_Danh sach KH TB MilkYomilk Yao  Smart chu ky 2-Vinh Thang_Copy of Mau_bao_cao_XNT_NVTK_tai_NPP 2 3 9 2" xfId="23027"/>
    <cellStyle name="T_Danh sach KH TB MilkYomilk Yao  Smart chu ky 2-Vinh Thang_Copy of Mau_bao_cao_XNT_NVTK_tai_NPP 2 3 9 3" xfId="23028"/>
    <cellStyle name="T_Danh sach KH TB MilkYomilk Yao  Smart chu ky 2-Vinh Thang_Copy of Mau_bao_cao_XNT_NVTK_tai_NPP 2 4" xfId="23029"/>
    <cellStyle name="T_Danh sach KH TB MilkYomilk Yao  Smart chu ky 2-Vinh Thang_Copy of Mau_bao_cao_XNT_NVTK_tai_NPP 2 4 2" xfId="23030"/>
    <cellStyle name="T_Danh sach KH TB MilkYomilk Yao  Smart chu ky 2-Vinh Thang_Copy of Mau_bao_cao_XNT_NVTK_tai_NPP 2 4 3" xfId="23031"/>
    <cellStyle name="T_Danh sach KH TB MilkYomilk Yao  Smart chu ky 2-Vinh Thang_Copy of Mau_bao_cao_XNT_NVTK_tai_NPP 2 5" xfId="23032"/>
    <cellStyle name="T_Danh sach KH TB MilkYomilk Yao  Smart chu ky 2-Vinh Thang_Copy of Mau_bao_cao_XNT_NVTK_tai_NPP 2 5 2" xfId="23033"/>
    <cellStyle name="T_Danh sach KH TB MilkYomilk Yao  Smart chu ky 2-Vinh Thang_Copy of Mau_bao_cao_XNT_NVTK_tai_NPP 2 5 3" xfId="23034"/>
    <cellStyle name="T_Danh sach KH TB MilkYomilk Yao  Smart chu ky 2-Vinh Thang_Copy of Mau_bao_cao_XNT_NVTK_tai_NPP 3" xfId="23035"/>
    <cellStyle name="T_Danh sach KH TB MilkYomilk Yao  Smart chu ky 2-Vinh Thang_Copy of Mau_bao_cao_XNT_NVTK_tai_NPP 3 2" xfId="23036"/>
    <cellStyle name="T_Danh sach KH TB MilkYomilk Yao  Smart chu ky 2-Vinh Thang_Copy of Mau_bao_cao_XNT_NVTK_tai_NPP 3 2 10" xfId="23037"/>
    <cellStyle name="T_Danh sach KH TB MilkYomilk Yao  Smart chu ky 2-Vinh Thang_Copy of Mau_bao_cao_XNT_NVTK_tai_NPP 3 2 10 2" xfId="23038"/>
    <cellStyle name="T_Danh sach KH TB MilkYomilk Yao  Smart chu ky 2-Vinh Thang_Copy of Mau_bao_cao_XNT_NVTK_tai_NPP 3 2 10 3" xfId="23039"/>
    <cellStyle name="T_Danh sach KH TB MilkYomilk Yao  Smart chu ky 2-Vinh Thang_Copy of Mau_bao_cao_XNT_NVTK_tai_NPP 3 2 11" xfId="23040"/>
    <cellStyle name="T_Danh sach KH TB MilkYomilk Yao  Smart chu ky 2-Vinh Thang_Copy of Mau_bao_cao_XNT_NVTK_tai_NPP 3 2 2" xfId="23041"/>
    <cellStyle name="T_Danh sach KH TB MilkYomilk Yao  Smart chu ky 2-Vinh Thang_Copy of Mau_bao_cao_XNT_NVTK_tai_NPP 3 2 2 2" xfId="23042"/>
    <cellStyle name="T_Danh sach KH TB MilkYomilk Yao  Smart chu ky 2-Vinh Thang_Copy of Mau_bao_cao_XNT_NVTK_tai_NPP 3 2 2 3" xfId="23043"/>
    <cellStyle name="T_Danh sach KH TB MilkYomilk Yao  Smart chu ky 2-Vinh Thang_Copy of Mau_bao_cao_XNT_NVTK_tai_NPP 3 2 3" xfId="23044"/>
    <cellStyle name="T_Danh sach KH TB MilkYomilk Yao  Smart chu ky 2-Vinh Thang_Copy of Mau_bao_cao_XNT_NVTK_tai_NPP 3 2 3 2" xfId="23045"/>
    <cellStyle name="T_Danh sach KH TB MilkYomilk Yao  Smart chu ky 2-Vinh Thang_Copy of Mau_bao_cao_XNT_NVTK_tai_NPP 3 2 3 3" xfId="23046"/>
    <cellStyle name="T_Danh sach KH TB MilkYomilk Yao  Smart chu ky 2-Vinh Thang_Copy of Mau_bao_cao_XNT_NVTK_tai_NPP 3 2 4" xfId="23047"/>
    <cellStyle name="T_Danh sach KH TB MilkYomilk Yao  Smart chu ky 2-Vinh Thang_Copy of Mau_bao_cao_XNT_NVTK_tai_NPP 3 2 4 2" xfId="23048"/>
    <cellStyle name="T_Danh sach KH TB MilkYomilk Yao  Smart chu ky 2-Vinh Thang_Copy of Mau_bao_cao_XNT_NVTK_tai_NPP 3 2 4 3" xfId="23049"/>
    <cellStyle name="T_Danh sach KH TB MilkYomilk Yao  Smart chu ky 2-Vinh Thang_Copy of Mau_bao_cao_XNT_NVTK_tai_NPP 3 2 5" xfId="23050"/>
    <cellStyle name="T_Danh sach KH TB MilkYomilk Yao  Smart chu ky 2-Vinh Thang_Copy of Mau_bao_cao_XNT_NVTK_tai_NPP 3 2 5 2" xfId="23051"/>
    <cellStyle name="T_Danh sach KH TB MilkYomilk Yao  Smart chu ky 2-Vinh Thang_Copy of Mau_bao_cao_XNT_NVTK_tai_NPP 3 2 5 3" xfId="23052"/>
    <cellStyle name="T_Danh sach KH TB MilkYomilk Yao  Smart chu ky 2-Vinh Thang_Copy of Mau_bao_cao_XNT_NVTK_tai_NPP 3 2 6" xfId="23053"/>
    <cellStyle name="T_Danh sach KH TB MilkYomilk Yao  Smart chu ky 2-Vinh Thang_Copy of Mau_bao_cao_XNT_NVTK_tai_NPP 3 2 6 2" xfId="23054"/>
    <cellStyle name="T_Danh sach KH TB MilkYomilk Yao  Smart chu ky 2-Vinh Thang_Copy of Mau_bao_cao_XNT_NVTK_tai_NPP 3 2 6 3" xfId="23055"/>
    <cellStyle name="T_Danh sach KH TB MilkYomilk Yao  Smart chu ky 2-Vinh Thang_Copy of Mau_bao_cao_XNT_NVTK_tai_NPP 3 2 7" xfId="23056"/>
    <cellStyle name="T_Danh sach KH TB MilkYomilk Yao  Smart chu ky 2-Vinh Thang_Copy of Mau_bao_cao_XNT_NVTK_tai_NPP 3 2 7 2" xfId="23057"/>
    <cellStyle name="T_Danh sach KH TB MilkYomilk Yao  Smart chu ky 2-Vinh Thang_Copy of Mau_bao_cao_XNT_NVTK_tai_NPP 3 2 7 3" xfId="23058"/>
    <cellStyle name="T_Danh sach KH TB MilkYomilk Yao  Smart chu ky 2-Vinh Thang_Copy of Mau_bao_cao_XNT_NVTK_tai_NPP 3 2 8" xfId="23059"/>
    <cellStyle name="T_Danh sach KH TB MilkYomilk Yao  Smart chu ky 2-Vinh Thang_Copy of Mau_bao_cao_XNT_NVTK_tai_NPP 3 2 8 2" xfId="23060"/>
    <cellStyle name="T_Danh sach KH TB MilkYomilk Yao  Smart chu ky 2-Vinh Thang_Copy of Mau_bao_cao_XNT_NVTK_tai_NPP 3 2 8 3" xfId="23061"/>
    <cellStyle name="T_Danh sach KH TB MilkYomilk Yao  Smart chu ky 2-Vinh Thang_Copy of Mau_bao_cao_XNT_NVTK_tai_NPP 3 2 9" xfId="23062"/>
    <cellStyle name="T_Danh sach KH TB MilkYomilk Yao  Smart chu ky 2-Vinh Thang_Copy of Mau_bao_cao_XNT_NVTK_tai_NPP 3 2 9 2" xfId="23063"/>
    <cellStyle name="T_Danh sach KH TB MilkYomilk Yao  Smart chu ky 2-Vinh Thang_Copy of Mau_bao_cao_XNT_NVTK_tai_NPP 3 2 9 3" xfId="23064"/>
    <cellStyle name="T_Danh sach KH TB MilkYomilk Yao  Smart chu ky 2-Vinh Thang_Copy of Mau_bao_cao_XNT_NVTK_tai_NPP 3 3" xfId="23065"/>
    <cellStyle name="T_Danh sach KH TB MilkYomilk Yao  Smart chu ky 2-Vinh Thang_Copy of Mau_bao_cao_XNT_NVTK_tai_NPP 3 3 2" xfId="23066"/>
    <cellStyle name="T_Danh sach KH TB MilkYomilk Yao  Smart chu ky 2-Vinh Thang_Copy of Mau_bao_cao_XNT_NVTK_tai_NPP 3 3 3" xfId="23067"/>
    <cellStyle name="T_Danh sach KH TB MilkYomilk Yao  Smart chu ky 2-Vinh Thang_Copy of Mau_bao_cao_XNT_NVTK_tai_NPP 3 4" xfId="23068"/>
    <cellStyle name="T_Danh sach KH TB MilkYomilk Yao  Smart chu ky 2-Vinh Thang_Copy of Mau_bao_cao_XNT_NVTK_tai_NPP 3 4 2" xfId="23069"/>
    <cellStyle name="T_Danh sach KH TB MilkYomilk Yao  Smart chu ky 2-Vinh Thang_Copy of Mau_bao_cao_XNT_NVTK_tai_NPP 3 4 3" xfId="23070"/>
    <cellStyle name="T_Danh sach KH TB MilkYomilk Yao  Smart chu ky 2-Vinh Thang_Copy of Mau_bao_cao_XNT_NVTK_tai_NPP 4" xfId="23071"/>
    <cellStyle name="T_Danh sach KH TB MilkYomilk Yao  Smart chu ky 2-Vinh Thang_Copy of Mau_bao_cao_XNT_NVTK_tai_NPP 4 10" xfId="23072"/>
    <cellStyle name="T_Danh sach KH TB MilkYomilk Yao  Smart chu ky 2-Vinh Thang_Copy of Mau_bao_cao_XNT_NVTK_tai_NPP 4 10 2" xfId="23073"/>
    <cellStyle name="T_Danh sach KH TB MilkYomilk Yao  Smart chu ky 2-Vinh Thang_Copy of Mau_bao_cao_XNT_NVTK_tai_NPP 4 10 3" xfId="23074"/>
    <cellStyle name="T_Danh sach KH TB MilkYomilk Yao  Smart chu ky 2-Vinh Thang_Copy of Mau_bao_cao_XNT_NVTK_tai_NPP 4 11" xfId="23075"/>
    <cellStyle name="T_Danh sach KH TB MilkYomilk Yao  Smart chu ky 2-Vinh Thang_Copy of Mau_bao_cao_XNT_NVTK_tai_NPP 4 2" xfId="23076"/>
    <cellStyle name="T_Danh sach KH TB MilkYomilk Yao  Smart chu ky 2-Vinh Thang_Copy of Mau_bao_cao_XNT_NVTK_tai_NPP 4 2 2" xfId="23077"/>
    <cellStyle name="T_Danh sach KH TB MilkYomilk Yao  Smart chu ky 2-Vinh Thang_Copy of Mau_bao_cao_XNT_NVTK_tai_NPP 4 2 3" xfId="23078"/>
    <cellStyle name="T_Danh sach KH TB MilkYomilk Yao  Smart chu ky 2-Vinh Thang_Copy of Mau_bao_cao_XNT_NVTK_tai_NPP 4 3" xfId="23079"/>
    <cellStyle name="T_Danh sach KH TB MilkYomilk Yao  Smart chu ky 2-Vinh Thang_Copy of Mau_bao_cao_XNT_NVTK_tai_NPP 4 3 2" xfId="23080"/>
    <cellStyle name="T_Danh sach KH TB MilkYomilk Yao  Smart chu ky 2-Vinh Thang_Copy of Mau_bao_cao_XNT_NVTK_tai_NPP 4 3 3" xfId="23081"/>
    <cellStyle name="T_Danh sach KH TB MilkYomilk Yao  Smart chu ky 2-Vinh Thang_Copy of Mau_bao_cao_XNT_NVTK_tai_NPP 4 4" xfId="23082"/>
    <cellStyle name="T_Danh sach KH TB MilkYomilk Yao  Smart chu ky 2-Vinh Thang_Copy of Mau_bao_cao_XNT_NVTK_tai_NPP 4 4 2" xfId="23083"/>
    <cellStyle name="T_Danh sach KH TB MilkYomilk Yao  Smart chu ky 2-Vinh Thang_Copy of Mau_bao_cao_XNT_NVTK_tai_NPP 4 4 3" xfId="23084"/>
    <cellStyle name="T_Danh sach KH TB MilkYomilk Yao  Smart chu ky 2-Vinh Thang_Copy of Mau_bao_cao_XNT_NVTK_tai_NPP 4 5" xfId="23085"/>
    <cellStyle name="T_Danh sach KH TB MilkYomilk Yao  Smart chu ky 2-Vinh Thang_Copy of Mau_bao_cao_XNT_NVTK_tai_NPP 4 5 2" xfId="23086"/>
    <cellStyle name="T_Danh sach KH TB MilkYomilk Yao  Smart chu ky 2-Vinh Thang_Copy of Mau_bao_cao_XNT_NVTK_tai_NPP 4 5 3" xfId="23087"/>
    <cellStyle name="T_Danh sach KH TB MilkYomilk Yao  Smart chu ky 2-Vinh Thang_Copy of Mau_bao_cao_XNT_NVTK_tai_NPP 4 6" xfId="23088"/>
    <cellStyle name="T_Danh sach KH TB MilkYomilk Yao  Smart chu ky 2-Vinh Thang_Copy of Mau_bao_cao_XNT_NVTK_tai_NPP 4 6 2" xfId="23089"/>
    <cellStyle name="T_Danh sach KH TB MilkYomilk Yao  Smart chu ky 2-Vinh Thang_Copy of Mau_bao_cao_XNT_NVTK_tai_NPP 4 6 3" xfId="23090"/>
    <cellStyle name="T_Danh sach KH TB MilkYomilk Yao  Smart chu ky 2-Vinh Thang_Copy of Mau_bao_cao_XNT_NVTK_tai_NPP 4 7" xfId="23091"/>
    <cellStyle name="T_Danh sach KH TB MilkYomilk Yao  Smart chu ky 2-Vinh Thang_Copy of Mau_bao_cao_XNT_NVTK_tai_NPP 4 7 2" xfId="23092"/>
    <cellStyle name="T_Danh sach KH TB MilkYomilk Yao  Smart chu ky 2-Vinh Thang_Copy of Mau_bao_cao_XNT_NVTK_tai_NPP 4 7 3" xfId="23093"/>
    <cellStyle name="T_Danh sach KH TB MilkYomilk Yao  Smart chu ky 2-Vinh Thang_Copy of Mau_bao_cao_XNT_NVTK_tai_NPP 4 8" xfId="23094"/>
    <cellStyle name="T_Danh sach KH TB MilkYomilk Yao  Smart chu ky 2-Vinh Thang_Copy of Mau_bao_cao_XNT_NVTK_tai_NPP 4 8 2" xfId="23095"/>
    <cellStyle name="T_Danh sach KH TB MilkYomilk Yao  Smart chu ky 2-Vinh Thang_Copy of Mau_bao_cao_XNT_NVTK_tai_NPP 4 8 3" xfId="23096"/>
    <cellStyle name="T_Danh sach KH TB MilkYomilk Yao  Smart chu ky 2-Vinh Thang_Copy of Mau_bao_cao_XNT_NVTK_tai_NPP 4 9" xfId="23097"/>
    <cellStyle name="T_Danh sach KH TB MilkYomilk Yao  Smart chu ky 2-Vinh Thang_Copy of Mau_bao_cao_XNT_NVTK_tai_NPP 4 9 2" xfId="23098"/>
    <cellStyle name="T_Danh sach KH TB MilkYomilk Yao  Smart chu ky 2-Vinh Thang_Copy of Mau_bao_cao_XNT_NVTK_tai_NPP 4 9 3" xfId="23099"/>
    <cellStyle name="T_Danh sach KH TB MilkYomilk Yao  Smart chu ky 2-Vinh Thang_Copy of Mau_bao_cao_XNT_NVTK_tai_NPP 5" xfId="23100"/>
    <cellStyle name="T_Danh sach KH TB MilkYomilk Yao  Smart chu ky 2-Vinh Thang_Copy of Mau_bao_cao_XNT_NVTK_tai_NPP 5 2" xfId="23101"/>
    <cellStyle name="T_Danh sach KH TB MilkYomilk Yao  Smart chu ky 2-Vinh Thang_Copy of Mau_bao_cao_XNT_NVTK_tai_NPP 5 3" xfId="23102"/>
    <cellStyle name="T_Danh sach KH TB MilkYomilk Yao  Smart chu ky 2-Vinh Thang_Copy of Mau_bao_cao_XNT_NVTK_tai_NPP 6" xfId="23103"/>
    <cellStyle name="T_Danh sach KH TB MilkYomilk Yao  Smart chu ky 2-Vinh Thang_Copy of Mau_bao_cao_XNT_NVTK_tai_NPP 6 2" xfId="23104"/>
    <cellStyle name="T_Danh sach KH TB MilkYomilk Yao  Smart chu ky 2-Vinh Thang_Copy of Mau_bao_cao_XNT_NVTK_tai_NPP 6 3" xfId="23105"/>
    <cellStyle name="T_Danh sach KH TB MilkYomilk Yao  Smart chu ky 2-Vinh Thang_ĐƠN ĐẶT HÀNG VNM" xfId="23106"/>
    <cellStyle name="T_Danh sach KH TB MilkYomilk Yao  Smart chu ky 2-Vinh Thang_ĐƠN ĐẶT HÀNG VNM 2" xfId="23107"/>
    <cellStyle name="T_Danh sach KH TB MilkYomilk Yao  Smart chu ky 2-Vinh Thang_ĐƠN ĐẶT HÀNG VNM 2 2" xfId="23108"/>
    <cellStyle name="T_Danh sach KH TB MilkYomilk Yao  Smart chu ky 2-Vinh Thang_ĐƠN ĐẶT HÀNG VNM 2 2 2" xfId="23109"/>
    <cellStyle name="T_Danh sach KH TB MilkYomilk Yao  Smart chu ky 2-Vinh Thang_ĐƠN ĐẶT HÀNG VNM 2 2 2 10" xfId="23110"/>
    <cellStyle name="T_Danh sach KH TB MilkYomilk Yao  Smart chu ky 2-Vinh Thang_ĐƠN ĐẶT HÀNG VNM 2 2 2 10 2" xfId="23111"/>
    <cellStyle name="T_Danh sach KH TB MilkYomilk Yao  Smart chu ky 2-Vinh Thang_ĐƠN ĐẶT HÀNG VNM 2 2 2 10 3" xfId="23112"/>
    <cellStyle name="T_Danh sach KH TB MilkYomilk Yao  Smart chu ky 2-Vinh Thang_ĐƠN ĐẶT HÀNG VNM 2 2 2 11" xfId="23113"/>
    <cellStyle name="T_Danh sach KH TB MilkYomilk Yao  Smart chu ky 2-Vinh Thang_ĐƠN ĐẶT HÀNG VNM 2 2 2 2" xfId="23114"/>
    <cellStyle name="T_Danh sach KH TB MilkYomilk Yao  Smart chu ky 2-Vinh Thang_ĐƠN ĐẶT HÀNG VNM 2 2 2 2 2" xfId="23115"/>
    <cellStyle name="T_Danh sach KH TB MilkYomilk Yao  Smart chu ky 2-Vinh Thang_ĐƠN ĐẶT HÀNG VNM 2 2 2 2 3" xfId="23116"/>
    <cellStyle name="T_Danh sach KH TB MilkYomilk Yao  Smart chu ky 2-Vinh Thang_ĐƠN ĐẶT HÀNG VNM 2 2 2 3" xfId="23117"/>
    <cellStyle name="T_Danh sach KH TB MilkYomilk Yao  Smart chu ky 2-Vinh Thang_ĐƠN ĐẶT HÀNG VNM 2 2 2 3 2" xfId="23118"/>
    <cellStyle name="T_Danh sach KH TB MilkYomilk Yao  Smart chu ky 2-Vinh Thang_ĐƠN ĐẶT HÀNG VNM 2 2 2 3 3" xfId="23119"/>
    <cellStyle name="T_Danh sach KH TB MilkYomilk Yao  Smart chu ky 2-Vinh Thang_ĐƠN ĐẶT HÀNG VNM 2 2 2 4" xfId="23120"/>
    <cellStyle name="T_Danh sach KH TB MilkYomilk Yao  Smart chu ky 2-Vinh Thang_ĐƠN ĐẶT HÀNG VNM 2 2 2 4 2" xfId="23121"/>
    <cellStyle name="T_Danh sach KH TB MilkYomilk Yao  Smart chu ky 2-Vinh Thang_ĐƠN ĐẶT HÀNG VNM 2 2 2 4 3" xfId="23122"/>
    <cellStyle name="T_Danh sach KH TB MilkYomilk Yao  Smart chu ky 2-Vinh Thang_ĐƠN ĐẶT HÀNG VNM 2 2 2 5" xfId="23123"/>
    <cellStyle name="T_Danh sach KH TB MilkYomilk Yao  Smart chu ky 2-Vinh Thang_ĐƠN ĐẶT HÀNG VNM 2 2 2 5 2" xfId="23124"/>
    <cellStyle name="T_Danh sach KH TB MilkYomilk Yao  Smart chu ky 2-Vinh Thang_ĐƠN ĐẶT HÀNG VNM 2 2 2 5 3" xfId="23125"/>
    <cellStyle name="T_Danh sach KH TB MilkYomilk Yao  Smart chu ky 2-Vinh Thang_ĐƠN ĐẶT HÀNG VNM 2 2 2 6" xfId="23126"/>
    <cellStyle name="T_Danh sach KH TB MilkYomilk Yao  Smart chu ky 2-Vinh Thang_ĐƠN ĐẶT HÀNG VNM 2 2 2 6 2" xfId="23127"/>
    <cellStyle name="T_Danh sach KH TB MilkYomilk Yao  Smart chu ky 2-Vinh Thang_ĐƠN ĐẶT HÀNG VNM 2 2 2 6 3" xfId="23128"/>
    <cellStyle name="T_Danh sach KH TB MilkYomilk Yao  Smart chu ky 2-Vinh Thang_ĐƠN ĐẶT HÀNG VNM 2 2 2 7" xfId="23129"/>
    <cellStyle name="T_Danh sach KH TB MilkYomilk Yao  Smart chu ky 2-Vinh Thang_ĐƠN ĐẶT HÀNG VNM 2 2 2 7 2" xfId="23130"/>
    <cellStyle name="T_Danh sach KH TB MilkYomilk Yao  Smart chu ky 2-Vinh Thang_ĐƠN ĐẶT HÀNG VNM 2 2 2 7 3" xfId="23131"/>
    <cellStyle name="T_Danh sach KH TB MilkYomilk Yao  Smart chu ky 2-Vinh Thang_ĐƠN ĐẶT HÀNG VNM 2 2 2 8" xfId="23132"/>
    <cellStyle name="T_Danh sach KH TB MilkYomilk Yao  Smart chu ky 2-Vinh Thang_ĐƠN ĐẶT HÀNG VNM 2 2 2 8 2" xfId="23133"/>
    <cellStyle name="T_Danh sach KH TB MilkYomilk Yao  Smart chu ky 2-Vinh Thang_ĐƠN ĐẶT HÀNG VNM 2 2 2 8 3" xfId="23134"/>
    <cellStyle name="T_Danh sach KH TB MilkYomilk Yao  Smart chu ky 2-Vinh Thang_ĐƠN ĐẶT HÀNG VNM 2 2 2 9" xfId="23135"/>
    <cellStyle name="T_Danh sach KH TB MilkYomilk Yao  Smart chu ky 2-Vinh Thang_ĐƠN ĐẶT HÀNG VNM 2 2 2 9 2" xfId="23136"/>
    <cellStyle name="T_Danh sach KH TB MilkYomilk Yao  Smart chu ky 2-Vinh Thang_ĐƠN ĐẶT HÀNG VNM 2 2 2 9 3" xfId="23137"/>
    <cellStyle name="T_Danh sach KH TB MilkYomilk Yao  Smart chu ky 2-Vinh Thang_ĐƠN ĐẶT HÀNG VNM 2 2 3" xfId="23138"/>
    <cellStyle name="T_Danh sach KH TB MilkYomilk Yao  Smart chu ky 2-Vinh Thang_ĐƠN ĐẶT HÀNG VNM 2 2 3 2" xfId="23139"/>
    <cellStyle name="T_Danh sach KH TB MilkYomilk Yao  Smart chu ky 2-Vinh Thang_ĐƠN ĐẶT HÀNG VNM 2 2 3 3" xfId="23140"/>
    <cellStyle name="T_Danh sach KH TB MilkYomilk Yao  Smart chu ky 2-Vinh Thang_ĐƠN ĐẶT HÀNG VNM 2 2 4" xfId="23141"/>
    <cellStyle name="T_Danh sach KH TB MilkYomilk Yao  Smart chu ky 2-Vinh Thang_ĐƠN ĐẶT HÀNG VNM 2 2 4 2" xfId="23142"/>
    <cellStyle name="T_Danh sach KH TB MilkYomilk Yao  Smart chu ky 2-Vinh Thang_ĐƠN ĐẶT HÀNG VNM 2 2 4 3" xfId="23143"/>
    <cellStyle name="T_Danh sach KH TB MilkYomilk Yao  Smart chu ky 2-Vinh Thang_ĐƠN ĐẶT HÀNG VNM 2 3" xfId="23144"/>
    <cellStyle name="T_Danh sach KH TB MilkYomilk Yao  Smart chu ky 2-Vinh Thang_ĐƠN ĐẶT HÀNG VNM 2 3 10" xfId="23145"/>
    <cellStyle name="T_Danh sach KH TB MilkYomilk Yao  Smart chu ky 2-Vinh Thang_ĐƠN ĐẶT HÀNG VNM 2 3 10 2" xfId="23146"/>
    <cellStyle name="T_Danh sach KH TB MilkYomilk Yao  Smart chu ky 2-Vinh Thang_ĐƠN ĐẶT HÀNG VNM 2 3 10 3" xfId="23147"/>
    <cellStyle name="T_Danh sach KH TB MilkYomilk Yao  Smart chu ky 2-Vinh Thang_ĐƠN ĐẶT HÀNG VNM 2 3 11" xfId="23148"/>
    <cellStyle name="T_Danh sach KH TB MilkYomilk Yao  Smart chu ky 2-Vinh Thang_ĐƠN ĐẶT HÀNG VNM 2 3 2" xfId="23149"/>
    <cellStyle name="T_Danh sach KH TB MilkYomilk Yao  Smart chu ky 2-Vinh Thang_ĐƠN ĐẶT HÀNG VNM 2 3 2 2" xfId="23150"/>
    <cellStyle name="T_Danh sach KH TB MilkYomilk Yao  Smart chu ky 2-Vinh Thang_ĐƠN ĐẶT HÀNG VNM 2 3 2 3" xfId="23151"/>
    <cellStyle name="T_Danh sach KH TB MilkYomilk Yao  Smart chu ky 2-Vinh Thang_ĐƠN ĐẶT HÀNG VNM 2 3 3" xfId="23152"/>
    <cellStyle name="T_Danh sach KH TB MilkYomilk Yao  Smart chu ky 2-Vinh Thang_ĐƠN ĐẶT HÀNG VNM 2 3 3 2" xfId="23153"/>
    <cellStyle name="T_Danh sach KH TB MilkYomilk Yao  Smart chu ky 2-Vinh Thang_ĐƠN ĐẶT HÀNG VNM 2 3 3 3" xfId="23154"/>
    <cellStyle name="T_Danh sach KH TB MilkYomilk Yao  Smart chu ky 2-Vinh Thang_ĐƠN ĐẶT HÀNG VNM 2 3 4" xfId="23155"/>
    <cellStyle name="T_Danh sach KH TB MilkYomilk Yao  Smart chu ky 2-Vinh Thang_ĐƠN ĐẶT HÀNG VNM 2 3 4 2" xfId="23156"/>
    <cellStyle name="T_Danh sach KH TB MilkYomilk Yao  Smart chu ky 2-Vinh Thang_ĐƠN ĐẶT HÀNG VNM 2 3 4 3" xfId="23157"/>
    <cellStyle name="T_Danh sach KH TB MilkYomilk Yao  Smart chu ky 2-Vinh Thang_ĐƠN ĐẶT HÀNG VNM 2 3 5" xfId="23158"/>
    <cellStyle name="T_Danh sach KH TB MilkYomilk Yao  Smart chu ky 2-Vinh Thang_ĐƠN ĐẶT HÀNG VNM 2 3 5 2" xfId="23159"/>
    <cellStyle name="T_Danh sach KH TB MilkYomilk Yao  Smart chu ky 2-Vinh Thang_ĐƠN ĐẶT HÀNG VNM 2 3 5 3" xfId="23160"/>
    <cellStyle name="T_Danh sach KH TB MilkYomilk Yao  Smart chu ky 2-Vinh Thang_ĐƠN ĐẶT HÀNG VNM 2 3 6" xfId="23161"/>
    <cellStyle name="T_Danh sach KH TB MilkYomilk Yao  Smart chu ky 2-Vinh Thang_ĐƠN ĐẶT HÀNG VNM 2 3 6 2" xfId="23162"/>
    <cellStyle name="T_Danh sach KH TB MilkYomilk Yao  Smart chu ky 2-Vinh Thang_ĐƠN ĐẶT HÀNG VNM 2 3 6 3" xfId="23163"/>
    <cellStyle name="T_Danh sach KH TB MilkYomilk Yao  Smart chu ky 2-Vinh Thang_ĐƠN ĐẶT HÀNG VNM 2 3 7" xfId="23164"/>
    <cellStyle name="T_Danh sach KH TB MilkYomilk Yao  Smart chu ky 2-Vinh Thang_ĐƠN ĐẶT HÀNG VNM 2 3 7 2" xfId="23165"/>
    <cellStyle name="T_Danh sach KH TB MilkYomilk Yao  Smart chu ky 2-Vinh Thang_ĐƠN ĐẶT HÀNG VNM 2 3 7 3" xfId="23166"/>
    <cellStyle name="T_Danh sach KH TB MilkYomilk Yao  Smart chu ky 2-Vinh Thang_ĐƠN ĐẶT HÀNG VNM 2 3 8" xfId="23167"/>
    <cellStyle name="T_Danh sach KH TB MilkYomilk Yao  Smart chu ky 2-Vinh Thang_ĐƠN ĐẶT HÀNG VNM 2 3 8 2" xfId="23168"/>
    <cellStyle name="T_Danh sach KH TB MilkYomilk Yao  Smart chu ky 2-Vinh Thang_ĐƠN ĐẶT HÀNG VNM 2 3 8 3" xfId="23169"/>
    <cellStyle name="T_Danh sach KH TB MilkYomilk Yao  Smart chu ky 2-Vinh Thang_ĐƠN ĐẶT HÀNG VNM 2 3 9" xfId="23170"/>
    <cellStyle name="T_Danh sach KH TB MilkYomilk Yao  Smart chu ky 2-Vinh Thang_ĐƠN ĐẶT HÀNG VNM 2 3 9 2" xfId="23171"/>
    <cellStyle name="T_Danh sach KH TB MilkYomilk Yao  Smart chu ky 2-Vinh Thang_ĐƠN ĐẶT HÀNG VNM 2 3 9 3" xfId="23172"/>
    <cellStyle name="T_Danh sach KH TB MilkYomilk Yao  Smart chu ky 2-Vinh Thang_ĐƠN ĐẶT HÀNG VNM 2 4" xfId="23173"/>
    <cellStyle name="T_Danh sach KH TB MilkYomilk Yao  Smart chu ky 2-Vinh Thang_ĐƠN ĐẶT HÀNG VNM 2 4 2" xfId="23174"/>
    <cellStyle name="T_Danh sach KH TB MilkYomilk Yao  Smart chu ky 2-Vinh Thang_ĐƠN ĐẶT HÀNG VNM 2 4 3" xfId="23175"/>
    <cellStyle name="T_Danh sach KH TB MilkYomilk Yao  Smart chu ky 2-Vinh Thang_ĐƠN ĐẶT HÀNG VNM 2 5" xfId="23176"/>
    <cellStyle name="T_Danh sach KH TB MilkYomilk Yao  Smart chu ky 2-Vinh Thang_ĐƠN ĐẶT HÀNG VNM 2 5 2" xfId="23177"/>
    <cellStyle name="T_Danh sach KH TB MilkYomilk Yao  Smart chu ky 2-Vinh Thang_ĐƠN ĐẶT HÀNG VNM 2 5 3" xfId="23178"/>
    <cellStyle name="T_Danh sach KH TB MilkYomilk Yao  Smart chu ky 2-Vinh Thang_ĐƠN ĐẶT HÀNG VNM 3" xfId="23179"/>
    <cellStyle name="T_Danh sach KH TB MilkYomilk Yao  Smart chu ky 2-Vinh Thang_ĐƠN ĐẶT HÀNG VNM 3 2" xfId="23180"/>
    <cellStyle name="T_Danh sach KH TB MilkYomilk Yao  Smart chu ky 2-Vinh Thang_ĐƠN ĐẶT HÀNG VNM 3 2 10" xfId="23181"/>
    <cellStyle name="T_Danh sach KH TB MilkYomilk Yao  Smart chu ky 2-Vinh Thang_ĐƠN ĐẶT HÀNG VNM 3 2 10 2" xfId="23182"/>
    <cellStyle name="T_Danh sach KH TB MilkYomilk Yao  Smart chu ky 2-Vinh Thang_ĐƠN ĐẶT HÀNG VNM 3 2 10 3" xfId="23183"/>
    <cellStyle name="T_Danh sach KH TB MilkYomilk Yao  Smart chu ky 2-Vinh Thang_ĐƠN ĐẶT HÀNG VNM 3 2 11" xfId="23184"/>
    <cellStyle name="T_Danh sach KH TB MilkYomilk Yao  Smart chu ky 2-Vinh Thang_ĐƠN ĐẶT HÀNG VNM 3 2 2" xfId="23185"/>
    <cellStyle name="T_Danh sach KH TB MilkYomilk Yao  Smart chu ky 2-Vinh Thang_ĐƠN ĐẶT HÀNG VNM 3 2 2 2" xfId="23186"/>
    <cellStyle name="T_Danh sach KH TB MilkYomilk Yao  Smart chu ky 2-Vinh Thang_ĐƠN ĐẶT HÀNG VNM 3 2 2 3" xfId="23187"/>
    <cellStyle name="T_Danh sach KH TB MilkYomilk Yao  Smart chu ky 2-Vinh Thang_ĐƠN ĐẶT HÀNG VNM 3 2 3" xfId="23188"/>
    <cellStyle name="T_Danh sach KH TB MilkYomilk Yao  Smart chu ky 2-Vinh Thang_ĐƠN ĐẶT HÀNG VNM 3 2 3 2" xfId="23189"/>
    <cellStyle name="T_Danh sach KH TB MilkYomilk Yao  Smart chu ky 2-Vinh Thang_ĐƠN ĐẶT HÀNG VNM 3 2 3 3" xfId="23190"/>
    <cellStyle name="T_Danh sach KH TB MilkYomilk Yao  Smart chu ky 2-Vinh Thang_ĐƠN ĐẶT HÀNG VNM 3 2 4" xfId="23191"/>
    <cellStyle name="T_Danh sach KH TB MilkYomilk Yao  Smart chu ky 2-Vinh Thang_ĐƠN ĐẶT HÀNG VNM 3 2 4 2" xfId="23192"/>
    <cellStyle name="T_Danh sach KH TB MilkYomilk Yao  Smart chu ky 2-Vinh Thang_ĐƠN ĐẶT HÀNG VNM 3 2 4 3" xfId="23193"/>
    <cellStyle name="T_Danh sach KH TB MilkYomilk Yao  Smart chu ky 2-Vinh Thang_ĐƠN ĐẶT HÀNG VNM 3 2 5" xfId="23194"/>
    <cellStyle name="T_Danh sach KH TB MilkYomilk Yao  Smart chu ky 2-Vinh Thang_ĐƠN ĐẶT HÀNG VNM 3 2 5 2" xfId="23195"/>
    <cellStyle name="T_Danh sach KH TB MilkYomilk Yao  Smart chu ky 2-Vinh Thang_ĐƠN ĐẶT HÀNG VNM 3 2 5 3" xfId="23196"/>
    <cellStyle name="T_Danh sach KH TB MilkYomilk Yao  Smart chu ky 2-Vinh Thang_ĐƠN ĐẶT HÀNG VNM 3 2 6" xfId="23197"/>
    <cellStyle name="T_Danh sach KH TB MilkYomilk Yao  Smart chu ky 2-Vinh Thang_ĐƠN ĐẶT HÀNG VNM 3 2 6 2" xfId="23198"/>
    <cellStyle name="T_Danh sach KH TB MilkYomilk Yao  Smart chu ky 2-Vinh Thang_ĐƠN ĐẶT HÀNG VNM 3 2 6 3" xfId="23199"/>
    <cellStyle name="T_Danh sach KH TB MilkYomilk Yao  Smart chu ky 2-Vinh Thang_ĐƠN ĐẶT HÀNG VNM 3 2 7" xfId="23200"/>
    <cellStyle name="T_Danh sach KH TB MilkYomilk Yao  Smart chu ky 2-Vinh Thang_ĐƠN ĐẶT HÀNG VNM 3 2 7 2" xfId="23201"/>
    <cellStyle name="T_Danh sach KH TB MilkYomilk Yao  Smart chu ky 2-Vinh Thang_ĐƠN ĐẶT HÀNG VNM 3 2 7 3" xfId="23202"/>
    <cellStyle name="T_Danh sach KH TB MilkYomilk Yao  Smart chu ky 2-Vinh Thang_ĐƠN ĐẶT HÀNG VNM 3 2 8" xfId="23203"/>
    <cellStyle name="T_Danh sach KH TB MilkYomilk Yao  Smart chu ky 2-Vinh Thang_ĐƠN ĐẶT HÀNG VNM 3 2 8 2" xfId="23204"/>
    <cellStyle name="T_Danh sach KH TB MilkYomilk Yao  Smart chu ky 2-Vinh Thang_ĐƠN ĐẶT HÀNG VNM 3 2 8 3" xfId="23205"/>
    <cellStyle name="T_Danh sach KH TB MilkYomilk Yao  Smart chu ky 2-Vinh Thang_ĐƠN ĐẶT HÀNG VNM 3 2 9" xfId="23206"/>
    <cellStyle name="T_Danh sach KH TB MilkYomilk Yao  Smart chu ky 2-Vinh Thang_ĐƠN ĐẶT HÀNG VNM 3 2 9 2" xfId="23207"/>
    <cellStyle name="T_Danh sach KH TB MilkYomilk Yao  Smart chu ky 2-Vinh Thang_ĐƠN ĐẶT HÀNG VNM 3 2 9 3" xfId="23208"/>
    <cellStyle name="T_Danh sach KH TB MilkYomilk Yao  Smart chu ky 2-Vinh Thang_ĐƠN ĐẶT HÀNG VNM 3 3" xfId="23209"/>
    <cellStyle name="T_Danh sach KH TB MilkYomilk Yao  Smart chu ky 2-Vinh Thang_ĐƠN ĐẶT HÀNG VNM 3 3 2" xfId="23210"/>
    <cellStyle name="T_Danh sach KH TB MilkYomilk Yao  Smart chu ky 2-Vinh Thang_ĐƠN ĐẶT HÀNG VNM 3 3 3" xfId="23211"/>
    <cellStyle name="T_Danh sach KH TB MilkYomilk Yao  Smart chu ky 2-Vinh Thang_ĐƠN ĐẶT HÀNG VNM 3 4" xfId="23212"/>
    <cellStyle name="T_Danh sach KH TB MilkYomilk Yao  Smart chu ky 2-Vinh Thang_ĐƠN ĐẶT HÀNG VNM 3 4 2" xfId="23213"/>
    <cellStyle name="T_Danh sach KH TB MilkYomilk Yao  Smart chu ky 2-Vinh Thang_ĐƠN ĐẶT HÀNG VNM 3 4 3" xfId="23214"/>
    <cellStyle name="T_Danh sach KH TB MilkYomilk Yao  Smart chu ky 2-Vinh Thang_ĐƠN ĐẶT HÀNG VNM 4" xfId="23215"/>
    <cellStyle name="T_Danh sach KH TB MilkYomilk Yao  Smart chu ky 2-Vinh Thang_ĐƠN ĐẶT HÀNG VNM 4 10" xfId="23216"/>
    <cellStyle name="T_Danh sach KH TB MilkYomilk Yao  Smart chu ky 2-Vinh Thang_ĐƠN ĐẶT HÀNG VNM 4 10 2" xfId="23217"/>
    <cellStyle name="T_Danh sach KH TB MilkYomilk Yao  Smart chu ky 2-Vinh Thang_ĐƠN ĐẶT HÀNG VNM 4 10 3" xfId="23218"/>
    <cellStyle name="T_Danh sach KH TB MilkYomilk Yao  Smart chu ky 2-Vinh Thang_ĐƠN ĐẶT HÀNG VNM 4 11" xfId="23219"/>
    <cellStyle name="T_Danh sach KH TB MilkYomilk Yao  Smart chu ky 2-Vinh Thang_ĐƠN ĐẶT HÀNG VNM 4 2" xfId="23220"/>
    <cellStyle name="T_Danh sach KH TB MilkYomilk Yao  Smart chu ky 2-Vinh Thang_ĐƠN ĐẶT HÀNG VNM 4 2 2" xfId="23221"/>
    <cellStyle name="T_Danh sach KH TB MilkYomilk Yao  Smart chu ky 2-Vinh Thang_ĐƠN ĐẶT HÀNG VNM 4 2 3" xfId="23222"/>
    <cellStyle name="T_Danh sach KH TB MilkYomilk Yao  Smart chu ky 2-Vinh Thang_ĐƠN ĐẶT HÀNG VNM 4 3" xfId="23223"/>
    <cellStyle name="T_Danh sach KH TB MilkYomilk Yao  Smart chu ky 2-Vinh Thang_ĐƠN ĐẶT HÀNG VNM 4 3 2" xfId="23224"/>
    <cellStyle name="T_Danh sach KH TB MilkYomilk Yao  Smart chu ky 2-Vinh Thang_ĐƠN ĐẶT HÀNG VNM 4 3 3" xfId="23225"/>
    <cellStyle name="T_Danh sach KH TB MilkYomilk Yao  Smart chu ky 2-Vinh Thang_ĐƠN ĐẶT HÀNG VNM 4 4" xfId="23226"/>
    <cellStyle name="T_Danh sach KH TB MilkYomilk Yao  Smart chu ky 2-Vinh Thang_ĐƠN ĐẶT HÀNG VNM 4 4 2" xfId="23227"/>
    <cellStyle name="T_Danh sach KH TB MilkYomilk Yao  Smart chu ky 2-Vinh Thang_ĐƠN ĐẶT HÀNG VNM 4 4 3" xfId="23228"/>
    <cellStyle name="T_Danh sach KH TB MilkYomilk Yao  Smart chu ky 2-Vinh Thang_ĐƠN ĐẶT HÀNG VNM 4 5" xfId="23229"/>
    <cellStyle name="T_Danh sach KH TB MilkYomilk Yao  Smart chu ky 2-Vinh Thang_ĐƠN ĐẶT HÀNG VNM 4 5 2" xfId="23230"/>
    <cellStyle name="T_Danh sach KH TB MilkYomilk Yao  Smart chu ky 2-Vinh Thang_ĐƠN ĐẶT HÀNG VNM 4 5 3" xfId="23231"/>
    <cellStyle name="T_Danh sach KH TB MilkYomilk Yao  Smart chu ky 2-Vinh Thang_ĐƠN ĐẶT HÀNG VNM 4 6" xfId="23232"/>
    <cellStyle name="T_Danh sach KH TB MilkYomilk Yao  Smart chu ky 2-Vinh Thang_ĐƠN ĐẶT HÀNG VNM 4 6 2" xfId="23233"/>
    <cellStyle name="T_Danh sach KH TB MilkYomilk Yao  Smart chu ky 2-Vinh Thang_ĐƠN ĐẶT HÀNG VNM 4 6 3" xfId="23234"/>
    <cellStyle name="T_Danh sach KH TB MilkYomilk Yao  Smart chu ky 2-Vinh Thang_ĐƠN ĐẶT HÀNG VNM 4 7" xfId="23235"/>
    <cellStyle name="T_Danh sach KH TB MilkYomilk Yao  Smart chu ky 2-Vinh Thang_ĐƠN ĐẶT HÀNG VNM 4 7 2" xfId="23236"/>
    <cellStyle name="T_Danh sach KH TB MilkYomilk Yao  Smart chu ky 2-Vinh Thang_ĐƠN ĐẶT HÀNG VNM 4 7 3" xfId="23237"/>
    <cellStyle name="T_Danh sach KH TB MilkYomilk Yao  Smart chu ky 2-Vinh Thang_ĐƠN ĐẶT HÀNG VNM 4 8" xfId="23238"/>
    <cellStyle name="T_Danh sach KH TB MilkYomilk Yao  Smart chu ky 2-Vinh Thang_ĐƠN ĐẶT HÀNG VNM 4 8 2" xfId="23239"/>
    <cellStyle name="T_Danh sach KH TB MilkYomilk Yao  Smart chu ky 2-Vinh Thang_ĐƠN ĐẶT HÀNG VNM 4 8 3" xfId="23240"/>
    <cellStyle name="T_Danh sach KH TB MilkYomilk Yao  Smart chu ky 2-Vinh Thang_ĐƠN ĐẶT HÀNG VNM 4 9" xfId="23241"/>
    <cellStyle name="T_Danh sach KH TB MilkYomilk Yao  Smart chu ky 2-Vinh Thang_ĐƠN ĐẶT HÀNG VNM 4 9 2" xfId="23242"/>
    <cellStyle name="T_Danh sach KH TB MilkYomilk Yao  Smart chu ky 2-Vinh Thang_ĐƠN ĐẶT HÀNG VNM 4 9 3" xfId="23243"/>
    <cellStyle name="T_Danh sach KH TB MilkYomilk Yao  Smart chu ky 2-Vinh Thang_ĐƠN ĐẶT HÀNG VNM 5" xfId="23244"/>
    <cellStyle name="T_Danh sach KH TB MilkYomilk Yao  Smart chu ky 2-Vinh Thang_ĐƠN ĐẶT HÀNG VNM 5 2" xfId="23245"/>
    <cellStyle name="T_Danh sach KH TB MilkYomilk Yao  Smart chu ky 2-Vinh Thang_ĐƠN ĐẶT HÀNG VNM 5 3" xfId="23246"/>
    <cellStyle name="T_Danh sach KH TB MilkYomilk Yao  Smart chu ky 2-Vinh Thang_ĐƠN ĐẶT HÀNG VNM 6" xfId="23247"/>
    <cellStyle name="T_Danh sach KH TB MilkYomilk Yao  Smart chu ky 2-Vinh Thang_ĐƠN ĐẶT HÀNG VNM 6 2" xfId="23248"/>
    <cellStyle name="T_Danh sach KH TB MilkYomilk Yao  Smart chu ky 2-Vinh Thang_ĐƠN ĐẶT HÀNG VNM 6 3" xfId="23249"/>
    <cellStyle name="T_Danh sach KH TB MilkYomilk Yao  Smart chu ky 2-Vinh Thang_F4_5_6__Bao_cao_tai_NPP BICH TIEN" xfId="23250"/>
    <cellStyle name="T_Danh sach KH TB MilkYomilk Yao  Smart chu ky 2-Vinh Thang_F4_5_6__Bao_cao_tai_NPP BICH TIEN 2" xfId="23251"/>
    <cellStyle name="T_Danh sach KH TB MilkYomilk Yao  Smart chu ky 2-Vinh Thang_F4_5_6__Bao_cao_tai_NPP BICH TIEN 2 2" xfId="23252"/>
    <cellStyle name="T_Danh sach KH TB MilkYomilk Yao  Smart chu ky 2-Vinh Thang_F4_5_6__Bao_cao_tai_NPP BICH TIEN 2 2 2" xfId="23253"/>
    <cellStyle name="T_Danh sach KH TB MilkYomilk Yao  Smart chu ky 2-Vinh Thang_F4_5_6__Bao_cao_tai_NPP BICH TIEN 2 2 2 10" xfId="23254"/>
    <cellStyle name="T_Danh sach KH TB MilkYomilk Yao  Smart chu ky 2-Vinh Thang_F4_5_6__Bao_cao_tai_NPP BICH TIEN 2 2 2 10 2" xfId="23255"/>
    <cellStyle name="T_Danh sach KH TB MilkYomilk Yao  Smart chu ky 2-Vinh Thang_F4_5_6__Bao_cao_tai_NPP BICH TIEN 2 2 2 10 3" xfId="23256"/>
    <cellStyle name="T_Danh sach KH TB MilkYomilk Yao  Smart chu ky 2-Vinh Thang_F4_5_6__Bao_cao_tai_NPP BICH TIEN 2 2 2 11" xfId="23257"/>
    <cellStyle name="T_Danh sach KH TB MilkYomilk Yao  Smart chu ky 2-Vinh Thang_F4_5_6__Bao_cao_tai_NPP BICH TIEN 2 2 2 2" xfId="23258"/>
    <cellStyle name="T_Danh sach KH TB MilkYomilk Yao  Smart chu ky 2-Vinh Thang_F4_5_6__Bao_cao_tai_NPP BICH TIEN 2 2 2 2 2" xfId="23259"/>
    <cellStyle name="T_Danh sach KH TB MilkYomilk Yao  Smart chu ky 2-Vinh Thang_F4_5_6__Bao_cao_tai_NPP BICH TIEN 2 2 2 2 3" xfId="23260"/>
    <cellStyle name="T_Danh sach KH TB MilkYomilk Yao  Smart chu ky 2-Vinh Thang_F4_5_6__Bao_cao_tai_NPP BICH TIEN 2 2 2 3" xfId="23261"/>
    <cellStyle name="T_Danh sach KH TB MilkYomilk Yao  Smart chu ky 2-Vinh Thang_F4_5_6__Bao_cao_tai_NPP BICH TIEN 2 2 2 3 2" xfId="23262"/>
    <cellStyle name="T_Danh sach KH TB MilkYomilk Yao  Smart chu ky 2-Vinh Thang_F4_5_6__Bao_cao_tai_NPP BICH TIEN 2 2 2 3 3" xfId="23263"/>
    <cellStyle name="T_Danh sach KH TB MilkYomilk Yao  Smart chu ky 2-Vinh Thang_F4_5_6__Bao_cao_tai_NPP BICH TIEN 2 2 2 4" xfId="23264"/>
    <cellStyle name="T_Danh sach KH TB MilkYomilk Yao  Smart chu ky 2-Vinh Thang_F4_5_6__Bao_cao_tai_NPP BICH TIEN 2 2 2 4 2" xfId="23265"/>
    <cellStyle name="T_Danh sach KH TB MilkYomilk Yao  Smart chu ky 2-Vinh Thang_F4_5_6__Bao_cao_tai_NPP BICH TIEN 2 2 2 4 3" xfId="23266"/>
    <cellStyle name="T_Danh sach KH TB MilkYomilk Yao  Smart chu ky 2-Vinh Thang_F4_5_6__Bao_cao_tai_NPP BICH TIEN 2 2 2 5" xfId="23267"/>
    <cellStyle name="T_Danh sach KH TB MilkYomilk Yao  Smart chu ky 2-Vinh Thang_F4_5_6__Bao_cao_tai_NPP BICH TIEN 2 2 2 5 2" xfId="23268"/>
    <cellStyle name="T_Danh sach KH TB MilkYomilk Yao  Smart chu ky 2-Vinh Thang_F4_5_6__Bao_cao_tai_NPP BICH TIEN 2 2 2 5 3" xfId="23269"/>
    <cellStyle name="T_Danh sach KH TB MilkYomilk Yao  Smart chu ky 2-Vinh Thang_F4_5_6__Bao_cao_tai_NPP BICH TIEN 2 2 2 6" xfId="23270"/>
    <cellStyle name="T_Danh sach KH TB MilkYomilk Yao  Smart chu ky 2-Vinh Thang_F4_5_6__Bao_cao_tai_NPP BICH TIEN 2 2 2 6 2" xfId="23271"/>
    <cellStyle name="T_Danh sach KH TB MilkYomilk Yao  Smart chu ky 2-Vinh Thang_F4_5_6__Bao_cao_tai_NPP BICH TIEN 2 2 2 6 3" xfId="23272"/>
    <cellStyle name="T_Danh sach KH TB MilkYomilk Yao  Smart chu ky 2-Vinh Thang_F4_5_6__Bao_cao_tai_NPP BICH TIEN 2 2 2 7" xfId="23273"/>
    <cellStyle name="T_Danh sach KH TB MilkYomilk Yao  Smart chu ky 2-Vinh Thang_F4_5_6__Bao_cao_tai_NPP BICH TIEN 2 2 2 7 2" xfId="23274"/>
    <cellStyle name="T_Danh sach KH TB MilkYomilk Yao  Smart chu ky 2-Vinh Thang_F4_5_6__Bao_cao_tai_NPP BICH TIEN 2 2 2 7 3" xfId="23275"/>
    <cellStyle name="T_Danh sach KH TB MilkYomilk Yao  Smart chu ky 2-Vinh Thang_F4_5_6__Bao_cao_tai_NPP BICH TIEN 2 2 2 8" xfId="23276"/>
    <cellStyle name="T_Danh sach KH TB MilkYomilk Yao  Smart chu ky 2-Vinh Thang_F4_5_6__Bao_cao_tai_NPP BICH TIEN 2 2 2 8 2" xfId="23277"/>
    <cellStyle name="T_Danh sach KH TB MilkYomilk Yao  Smart chu ky 2-Vinh Thang_F4_5_6__Bao_cao_tai_NPP BICH TIEN 2 2 2 8 3" xfId="23278"/>
    <cellStyle name="T_Danh sach KH TB MilkYomilk Yao  Smart chu ky 2-Vinh Thang_F4_5_6__Bao_cao_tai_NPP BICH TIEN 2 2 2 9" xfId="23279"/>
    <cellStyle name="T_Danh sach KH TB MilkYomilk Yao  Smart chu ky 2-Vinh Thang_F4_5_6__Bao_cao_tai_NPP BICH TIEN 2 2 2 9 2" xfId="23280"/>
    <cellStyle name="T_Danh sach KH TB MilkYomilk Yao  Smart chu ky 2-Vinh Thang_F4_5_6__Bao_cao_tai_NPP BICH TIEN 2 2 2 9 3" xfId="23281"/>
    <cellStyle name="T_Danh sach KH TB MilkYomilk Yao  Smart chu ky 2-Vinh Thang_F4_5_6__Bao_cao_tai_NPP BICH TIEN 2 2 3" xfId="23282"/>
    <cellStyle name="T_Danh sach KH TB MilkYomilk Yao  Smart chu ky 2-Vinh Thang_F4_5_6__Bao_cao_tai_NPP BICH TIEN 2 2 3 2" xfId="23283"/>
    <cellStyle name="T_Danh sach KH TB MilkYomilk Yao  Smart chu ky 2-Vinh Thang_F4_5_6__Bao_cao_tai_NPP BICH TIEN 2 2 3 3" xfId="23284"/>
    <cellStyle name="T_Danh sach KH TB MilkYomilk Yao  Smart chu ky 2-Vinh Thang_F4_5_6__Bao_cao_tai_NPP BICH TIEN 2 2 4" xfId="23285"/>
    <cellStyle name="T_Danh sach KH TB MilkYomilk Yao  Smart chu ky 2-Vinh Thang_F4_5_6__Bao_cao_tai_NPP BICH TIEN 2 2 4 2" xfId="23286"/>
    <cellStyle name="T_Danh sach KH TB MilkYomilk Yao  Smart chu ky 2-Vinh Thang_F4_5_6__Bao_cao_tai_NPP BICH TIEN 2 2 4 3" xfId="23287"/>
    <cellStyle name="T_Danh sach KH TB MilkYomilk Yao  Smart chu ky 2-Vinh Thang_F4_5_6__Bao_cao_tai_NPP BICH TIEN 2 3" xfId="23288"/>
    <cellStyle name="T_Danh sach KH TB MilkYomilk Yao  Smart chu ky 2-Vinh Thang_F4_5_6__Bao_cao_tai_NPP BICH TIEN 2 3 10" xfId="23289"/>
    <cellStyle name="T_Danh sach KH TB MilkYomilk Yao  Smart chu ky 2-Vinh Thang_F4_5_6__Bao_cao_tai_NPP BICH TIEN 2 3 10 2" xfId="23290"/>
    <cellStyle name="T_Danh sach KH TB MilkYomilk Yao  Smart chu ky 2-Vinh Thang_F4_5_6__Bao_cao_tai_NPP BICH TIEN 2 3 10 3" xfId="23291"/>
    <cellStyle name="T_Danh sach KH TB MilkYomilk Yao  Smart chu ky 2-Vinh Thang_F4_5_6__Bao_cao_tai_NPP BICH TIEN 2 3 11" xfId="23292"/>
    <cellStyle name="T_Danh sach KH TB MilkYomilk Yao  Smart chu ky 2-Vinh Thang_F4_5_6__Bao_cao_tai_NPP BICH TIEN 2 3 2" xfId="23293"/>
    <cellStyle name="T_Danh sach KH TB MilkYomilk Yao  Smart chu ky 2-Vinh Thang_F4_5_6__Bao_cao_tai_NPP BICH TIEN 2 3 2 2" xfId="23294"/>
    <cellStyle name="T_Danh sach KH TB MilkYomilk Yao  Smart chu ky 2-Vinh Thang_F4_5_6__Bao_cao_tai_NPP BICH TIEN 2 3 2 3" xfId="23295"/>
    <cellStyle name="T_Danh sach KH TB MilkYomilk Yao  Smart chu ky 2-Vinh Thang_F4_5_6__Bao_cao_tai_NPP BICH TIEN 2 3 3" xfId="23296"/>
    <cellStyle name="T_Danh sach KH TB MilkYomilk Yao  Smart chu ky 2-Vinh Thang_F4_5_6__Bao_cao_tai_NPP BICH TIEN 2 3 3 2" xfId="23297"/>
    <cellStyle name="T_Danh sach KH TB MilkYomilk Yao  Smart chu ky 2-Vinh Thang_F4_5_6__Bao_cao_tai_NPP BICH TIEN 2 3 3 3" xfId="23298"/>
    <cellStyle name="T_Danh sach KH TB MilkYomilk Yao  Smart chu ky 2-Vinh Thang_F4_5_6__Bao_cao_tai_NPP BICH TIEN 2 3 4" xfId="23299"/>
    <cellStyle name="T_Danh sach KH TB MilkYomilk Yao  Smart chu ky 2-Vinh Thang_F4_5_6__Bao_cao_tai_NPP BICH TIEN 2 3 4 2" xfId="23300"/>
    <cellStyle name="T_Danh sach KH TB MilkYomilk Yao  Smart chu ky 2-Vinh Thang_F4_5_6__Bao_cao_tai_NPP BICH TIEN 2 3 4 3" xfId="23301"/>
    <cellStyle name="T_Danh sach KH TB MilkYomilk Yao  Smart chu ky 2-Vinh Thang_F4_5_6__Bao_cao_tai_NPP BICH TIEN 2 3 5" xfId="23302"/>
    <cellStyle name="T_Danh sach KH TB MilkYomilk Yao  Smart chu ky 2-Vinh Thang_F4_5_6__Bao_cao_tai_NPP BICH TIEN 2 3 5 2" xfId="23303"/>
    <cellStyle name="T_Danh sach KH TB MilkYomilk Yao  Smart chu ky 2-Vinh Thang_F4_5_6__Bao_cao_tai_NPP BICH TIEN 2 3 5 3" xfId="23304"/>
    <cellStyle name="T_Danh sach KH TB MilkYomilk Yao  Smart chu ky 2-Vinh Thang_F4_5_6__Bao_cao_tai_NPP BICH TIEN 2 3 6" xfId="23305"/>
    <cellStyle name="T_Danh sach KH TB MilkYomilk Yao  Smart chu ky 2-Vinh Thang_F4_5_6__Bao_cao_tai_NPP BICH TIEN 2 3 6 2" xfId="23306"/>
    <cellStyle name="T_Danh sach KH TB MilkYomilk Yao  Smart chu ky 2-Vinh Thang_F4_5_6__Bao_cao_tai_NPP BICH TIEN 2 3 6 3" xfId="23307"/>
    <cellStyle name="T_Danh sach KH TB MilkYomilk Yao  Smart chu ky 2-Vinh Thang_F4_5_6__Bao_cao_tai_NPP BICH TIEN 2 3 7" xfId="23308"/>
    <cellStyle name="T_Danh sach KH TB MilkYomilk Yao  Smart chu ky 2-Vinh Thang_F4_5_6__Bao_cao_tai_NPP BICH TIEN 2 3 7 2" xfId="23309"/>
    <cellStyle name="T_Danh sach KH TB MilkYomilk Yao  Smart chu ky 2-Vinh Thang_F4_5_6__Bao_cao_tai_NPP BICH TIEN 2 3 7 3" xfId="23310"/>
    <cellStyle name="T_Danh sach KH TB MilkYomilk Yao  Smart chu ky 2-Vinh Thang_F4_5_6__Bao_cao_tai_NPP BICH TIEN 2 3 8" xfId="23311"/>
    <cellStyle name="T_Danh sach KH TB MilkYomilk Yao  Smart chu ky 2-Vinh Thang_F4_5_6__Bao_cao_tai_NPP BICH TIEN 2 3 8 2" xfId="23312"/>
    <cellStyle name="T_Danh sach KH TB MilkYomilk Yao  Smart chu ky 2-Vinh Thang_F4_5_6__Bao_cao_tai_NPP BICH TIEN 2 3 8 3" xfId="23313"/>
    <cellStyle name="T_Danh sach KH TB MilkYomilk Yao  Smart chu ky 2-Vinh Thang_F4_5_6__Bao_cao_tai_NPP BICH TIEN 2 3 9" xfId="23314"/>
    <cellStyle name="T_Danh sach KH TB MilkYomilk Yao  Smart chu ky 2-Vinh Thang_F4_5_6__Bao_cao_tai_NPP BICH TIEN 2 3 9 2" xfId="23315"/>
    <cellStyle name="T_Danh sach KH TB MilkYomilk Yao  Smart chu ky 2-Vinh Thang_F4_5_6__Bao_cao_tai_NPP BICH TIEN 2 3 9 3" xfId="23316"/>
    <cellStyle name="T_Danh sach KH TB MilkYomilk Yao  Smart chu ky 2-Vinh Thang_F4_5_6__Bao_cao_tai_NPP BICH TIEN 2 4" xfId="23317"/>
    <cellStyle name="T_Danh sach KH TB MilkYomilk Yao  Smart chu ky 2-Vinh Thang_F4_5_6__Bao_cao_tai_NPP BICH TIEN 2 4 2" xfId="23318"/>
    <cellStyle name="T_Danh sach KH TB MilkYomilk Yao  Smart chu ky 2-Vinh Thang_F4_5_6__Bao_cao_tai_NPP BICH TIEN 2 4 3" xfId="23319"/>
    <cellStyle name="T_Danh sach KH TB MilkYomilk Yao  Smart chu ky 2-Vinh Thang_F4_5_6__Bao_cao_tai_NPP BICH TIEN 2 5" xfId="23320"/>
    <cellStyle name="T_Danh sach KH TB MilkYomilk Yao  Smart chu ky 2-Vinh Thang_F4_5_6__Bao_cao_tai_NPP BICH TIEN 2 5 2" xfId="23321"/>
    <cellStyle name="T_Danh sach KH TB MilkYomilk Yao  Smart chu ky 2-Vinh Thang_F4_5_6__Bao_cao_tai_NPP BICH TIEN 2 5 3" xfId="23322"/>
    <cellStyle name="T_Danh sach KH TB MilkYomilk Yao  Smart chu ky 2-Vinh Thang_F4_5_6__Bao_cao_tai_NPP BICH TIEN 3" xfId="23323"/>
    <cellStyle name="T_Danh sach KH TB MilkYomilk Yao  Smart chu ky 2-Vinh Thang_F4_5_6__Bao_cao_tai_NPP BICH TIEN 3 2" xfId="23324"/>
    <cellStyle name="T_Danh sach KH TB MilkYomilk Yao  Smart chu ky 2-Vinh Thang_F4_5_6__Bao_cao_tai_NPP BICH TIEN 3 2 10" xfId="23325"/>
    <cellStyle name="T_Danh sach KH TB MilkYomilk Yao  Smart chu ky 2-Vinh Thang_F4_5_6__Bao_cao_tai_NPP BICH TIEN 3 2 10 2" xfId="23326"/>
    <cellStyle name="T_Danh sach KH TB MilkYomilk Yao  Smart chu ky 2-Vinh Thang_F4_5_6__Bao_cao_tai_NPP BICH TIEN 3 2 10 3" xfId="23327"/>
    <cellStyle name="T_Danh sach KH TB MilkYomilk Yao  Smart chu ky 2-Vinh Thang_F4_5_6__Bao_cao_tai_NPP BICH TIEN 3 2 11" xfId="23328"/>
    <cellStyle name="T_Danh sach KH TB MilkYomilk Yao  Smart chu ky 2-Vinh Thang_F4_5_6__Bao_cao_tai_NPP BICH TIEN 3 2 2" xfId="23329"/>
    <cellStyle name="T_Danh sach KH TB MilkYomilk Yao  Smart chu ky 2-Vinh Thang_F4_5_6__Bao_cao_tai_NPP BICH TIEN 3 2 2 2" xfId="23330"/>
    <cellStyle name="T_Danh sach KH TB MilkYomilk Yao  Smart chu ky 2-Vinh Thang_F4_5_6__Bao_cao_tai_NPP BICH TIEN 3 2 2 3" xfId="23331"/>
    <cellStyle name="T_Danh sach KH TB MilkYomilk Yao  Smart chu ky 2-Vinh Thang_F4_5_6__Bao_cao_tai_NPP BICH TIEN 3 2 3" xfId="23332"/>
    <cellStyle name="T_Danh sach KH TB MilkYomilk Yao  Smart chu ky 2-Vinh Thang_F4_5_6__Bao_cao_tai_NPP BICH TIEN 3 2 3 2" xfId="23333"/>
    <cellStyle name="T_Danh sach KH TB MilkYomilk Yao  Smart chu ky 2-Vinh Thang_F4_5_6__Bao_cao_tai_NPP BICH TIEN 3 2 3 3" xfId="23334"/>
    <cellStyle name="T_Danh sach KH TB MilkYomilk Yao  Smart chu ky 2-Vinh Thang_F4_5_6__Bao_cao_tai_NPP BICH TIEN 3 2 4" xfId="23335"/>
    <cellStyle name="T_Danh sach KH TB MilkYomilk Yao  Smart chu ky 2-Vinh Thang_F4_5_6__Bao_cao_tai_NPP BICH TIEN 3 2 4 2" xfId="23336"/>
    <cellStyle name="T_Danh sach KH TB MilkYomilk Yao  Smart chu ky 2-Vinh Thang_F4_5_6__Bao_cao_tai_NPP BICH TIEN 3 2 4 3" xfId="23337"/>
    <cellStyle name="T_Danh sach KH TB MilkYomilk Yao  Smart chu ky 2-Vinh Thang_F4_5_6__Bao_cao_tai_NPP BICH TIEN 3 2 5" xfId="23338"/>
    <cellStyle name="T_Danh sach KH TB MilkYomilk Yao  Smart chu ky 2-Vinh Thang_F4_5_6__Bao_cao_tai_NPP BICH TIEN 3 2 5 2" xfId="23339"/>
    <cellStyle name="T_Danh sach KH TB MilkYomilk Yao  Smart chu ky 2-Vinh Thang_F4_5_6__Bao_cao_tai_NPP BICH TIEN 3 2 5 3" xfId="23340"/>
    <cellStyle name="T_Danh sach KH TB MilkYomilk Yao  Smart chu ky 2-Vinh Thang_F4_5_6__Bao_cao_tai_NPP BICH TIEN 3 2 6" xfId="23341"/>
    <cellStyle name="T_Danh sach KH TB MilkYomilk Yao  Smart chu ky 2-Vinh Thang_F4_5_6__Bao_cao_tai_NPP BICH TIEN 3 2 6 2" xfId="23342"/>
    <cellStyle name="T_Danh sach KH TB MilkYomilk Yao  Smart chu ky 2-Vinh Thang_F4_5_6__Bao_cao_tai_NPP BICH TIEN 3 2 6 3" xfId="23343"/>
    <cellStyle name="T_Danh sach KH TB MilkYomilk Yao  Smart chu ky 2-Vinh Thang_F4_5_6__Bao_cao_tai_NPP BICH TIEN 3 2 7" xfId="23344"/>
    <cellStyle name="T_Danh sach KH TB MilkYomilk Yao  Smart chu ky 2-Vinh Thang_F4_5_6__Bao_cao_tai_NPP BICH TIEN 3 2 7 2" xfId="23345"/>
    <cellStyle name="T_Danh sach KH TB MilkYomilk Yao  Smart chu ky 2-Vinh Thang_F4_5_6__Bao_cao_tai_NPP BICH TIEN 3 2 7 3" xfId="23346"/>
    <cellStyle name="T_Danh sach KH TB MilkYomilk Yao  Smart chu ky 2-Vinh Thang_F4_5_6__Bao_cao_tai_NPP BICH TIEN 3 2 8" xfId="23347"/>
    <cellStyle name="T_Danh sach KH TB MilkYomilk Yao  Smart chu ky 2-Vinh Thang_F4_5_6__Bao_cao_tai_NPP BICH TIEN 3 2 8 2" xfId="23348"/>
    <cellStyle name="T_Danh sach KH TB MilkYomilk Yao  Smart chu ky 2-Vinh Thang_F4_5_6__Bao_cao_tai_NPP BICH TIEN 3 2 8 3" xfId="23349"/>
    <cellStyle name="T_Danh sach KH TB MilkYomilk Yao  Smart chu ky 2-Vinh Thang_F4_5_6__Bao_cao_tai_NPP BICH TIEN 3 2 9" xfId="23350"/>
    <cellStyle name="T_Danh sach KH TB MilkYomilk Yao  Smart chu ky 2-Vinh Thang_F4_5_6__Bao_cao_tai_NPP BICH TIEN 3 2 9 2" xfId="23351"/>
    <cellStyle name="T_Danh sach KH TB MilkYomilk Yao  Smart chu ky 2-Vinh Thang_F4_5_6__Bao_cao_tai_NPP BICH TIEN 3 2 9 3" xfId="23352"/>
    <cellStyle name="T_Danh sach KH TB MilkYomilk Yao  Smart chu ky 2-Vinh Thang_F4_5_6__Bao_cao_tai_NPP BICH TIEN 3 3" xfId="23353"/>
    <cellStyle name="T_Danh sach KH TB MilkYomilk Yao  Smart chu ky 2-Vinh Thang_F4_5_6__Bao_cao_tai_NPP BICH TIEN 3 3 2" xfId="23354"/>
    <cellStyle name="T_Danh sach KH TB MilkYomilk Yao  Smart chu ky 2-Vinh Thang_F4_5_6__Bao_cao_tai_NPP BICH TIEN 3 3 3" xfId="23355"/>
    <cellStyle name="T_Danh sach KH TB MilkYomilk Yao  Smart chu ky 2-Vinh Thang_F4_5_6__Bao_cao_tai_NPP BICH TIEN 3 4" xfId="23356"/>
    <cellStyle name="T_Danh sach KH TB MilkYomilk Yao  Smart chu ky 2-Vinh Thang_F4_5_6__Bao_cao_tai_NPP BICH TIEN 3 4 2" xfId="23357"/>
    <cellStyle name="T_Danh sach KH TB MilkYomilk Yao  Smart chu ky 2-Vinh Thang_F4_5_6__Bao_cao_tai_NPP BICH TIEN 3 4 3" xfId="23358"/>
    <cellStyle name="T_Danh sach KH TB MilkYomilk Yao  Smart chu ky 2-Vinh Thang_F4_5_6__Bao_cao_tai_NPP BICH TIEN 4" xfId="23359"/>
    <cellStyle name="T_Danh sach KH TB MilkYomilk Yao  Smart chu ky 2-Vinh Thang_F4_5_6__Bao_cao_tai_NPP BICH TIEN 4 10" xfId="23360"/>
    <cellStyle name="T_Danh sach KH TB MilkYomilk Yao  Smart chu ky 2-Vinh Thang_F4_5_6__Bao_cao_tai_NPP BICH TIEN 4 10 2" xfId="23361"/>
    <cellStyle name="T_Danh sach KH TB MilkYomilk Yao  Smart chu ky 2-Vinh Thang_F4_5_6__Bao_cao_tai_NPP BICH TIEN 4 10 3" xfId="23362"/>
    <cellStyle name="T_Danh sach KH TB MilkYomilk Yao  Smart chu ky 2-Vinh Thang_F4_5_6__Bao_cao_tai_NPP BICH TIEN 4 11" xfId="23363"/>
    <cellStyle name="T_Danh sach KH TB MilkYomilk Yao  Smart chu ky 2-Vinh Thang_F4_5_6__Bao_cao_tai_NPP BICH TIEN 4 2" xfId="23364"/>
    <cellStyle name="T_Danh sach KH TB MilkYomilk Yao  Smart chu ky 2-Vinh Thang_F4_5_6__Bao_cao_tai_NPP BICH TIEN 4 2 2" xfId="23365"/>
    <cellStyle name="T_Danh sach KH TB MilkYomilk Yao  Smart chu ky 2-Vinh Thang_F4_5_6__Bao_cao_tai_NPP BICH TIEN 4 2 3" xfId="23366"/>
    <cellStyle name="T_Danh sach KH TB MilkYomilk Yao  Smart chu ky 2-Vinh Thang_F4_5_6__Bao_cao_tai_NPP BICH TIEN 4 3" xfId="23367"/>
    <cellStyle name="T_Danh sach KH TB MilkYomilk Yao  Smart chu ky 2-Vinh Thang_F4_5_6__Bao_cao_tai_NPP BICH TIEN 4 3 2" xfId="23368"/>
    <cellStyle name="T_Danh sach KH TB MilkYomilk Yao  Smart chu ky 2-Vinh Thang_F4_5_6__Bao_cao_tai_NPP BICH TIEN 4 3 3" xfId="23369"/>
    <cellStyle name="T_Danh sach KH TB MilkYomilk Yao  Smart chu ky 2-Vinh Thang_F4_5_6__Bao_cao_tai_NPP BICH TIEN 4 4" xfId="23370"/>
    <cellStyle name="T_Danh sach KH TB MilkYomilk Yao  Smart chu ky 2-Vinh Thang_F4_5_6__Bao_cao_tai_NPP BICH TIEN 4 4 2" xfId="23371"/>
    <cellStyle name="T_Danh sach KH TB MilkYomilk Yao  Smart chu ky 2-Vinh Thang_F4_5_6__Bao_cao_tai_NPP BICH TIEN 4 4 3" xfId="23372"/>
    <cellStyle name="T_Danh sach KH TB MilkYomilk Yao  Smart chu ky 2-Vinh Thang_F4_5_6__Bao_cao_tai_NPP BICH TIEN 4 5" xfId="23373"/>
    <cellStyle name="T_Danh sach KH TB MilkYomilk Yao  Smart chu ky 2-Vinh Thang_F4_5_6__Bao_cao_tai_NPP BICH TIEN 4 5 2" xfId="23374"/>
    <cellStyle name="T_Danh sach KH TB MilkYomilk Yao  Smart chu ky 2-Vinh Thang_F4_5_6__Bao_cao_tai_NPP BICH TIEN 4 5 3" xfId="23375"/>
    <cellStyle name="T_Danh sach KH TB MilkYomilk Yao  Smart chu ky 2-Vinh Thang_F4_5_6__Bao_cao_tai_NPP BICH TIEN 4 6" xfId="23376"/>
    <cellStyle name="T_Danh sach KH TB MilkYomilk Yao  Smart chu ky 2-Vinh Thang_F4_5_6__Bao_cao_tai_NPP BICH TIEN 4 6 2" xfId="23377"/>
    <cellStyle name="T_Danh sach KH TB MilkYomilk Yao  Smart chu ky 2-Vinh Thang_F4_5_6__Bao_cao_tai_NPP BICH TIEN 4 6 3" xfId="23378"/>
    <cellStyle name="T_Danh sach KH TB MilkYomilk Yao  Smart chu ky 2-Vinh Thang_F4_5_6__Bao_cao_tai_NPP BICH TIEN 4 7" xfId="23379"/>
    <cellStyle name="T_Danh sach KH TB MilkYomilk Yao  Smart chu ky 2-Vinh Thang_F4_5_6__Bao_cao_tai_NPP BICH TIEN 4 7 2" xfId="23380"/>
    <cellStyle name="T_Danh sach KH TB MilkYomilk Yao  Smart chu ky 2-Vinh Thang_F4_5_6__Bao_cao_tai_NPP BICH TIEN 4 7 3" xfId="23381"/>
    <cellStyle name="T_Danh sach KH TB MilkYomilk Yao  Smart chu ky 2-Vinh Thang_F4_5_6__Bao_cao_tai_NPP BICH TIEN 4 8" xfId="23382"/>
    <cellStyle name="T_Danh sach KH TB MilkYomilk Yao  Smart chu ky 2-Vinh Thang_F4_5_6__Bao_cao_tai_NPP BICH TIEN 4 8 2" xfId="23383"/>
    <cellStyle name="T_Danh sach KH TB MilkYomilk Yao  Smart chu ky 2-Vinh Thang_F4_5_6__Bao_cao_tai_NPP BICH TIEN 4 8 3" xfId="23384"/>
    <cellStyle name="T_Danh sach KH TB MilkYomilk Yao  Smart chu ky 2-Vinh Thang_F4_5_6__Bao_cao_tai_NPP BICH TIEN 4 9" xfId="23385"/>
    <cellStyle name="T_Danh sach KH TB MilkYomilk Yao  Smart chu ky 2-Vinh Thang_F4_5_6__Bao_cao_tai_NPP BICH TIEN 4 9 2" xfId="23386"/>
    <cellStyle name="T_Danh sach KH TB MilkYomilk Yao  Smart chu ky 2-Vinh Thang_F4_5_6__Bao_cao_tai_NPP BICH TIEN 4 9 3" xfId="23387"/>
    <cellStyle name="T_Danh sach KH TB MilkYomilk Yao  Smart chu ky 2-Vinh Thang_F4_5_6__Bao_cao_tai_NPP BICH TIEN 5" xfId="23388"/>
    <cellStyle name="T_Danh sach KH TB MilkYomilk Yao  Smart chu ky 2-Vinh Thang_F4_5_6__Bao_cao_tai_NPP BICH TIEN 5 2" xfId="23389"/>
    <cellStyle name="T_Danh sach KH TB MilkYomilk Yao  Smart chu ky 2-Vinh Thang_F4_5_6__Bao_cao_tai_NPP BICH TIEN 5 3" xfId="23390"/>
    <cellStyle name="T_Danh sach KH TB MilkYomilk Yao  Smart chu ky 2-Vinh Thang_F4_5_6__Bao_cao_tai_NPP BICH TIEN 6" xfId="23391"/>
    <cellStyle name="T_Danh sach KH TB MilkYomilk Yao  Smart chu ky 2-Vinh Thang_F4_5_6__Bao_cao_tai_NPP BICH TIEN 6 2" xfId="23392"/>
    <cellStyle name="T_Danh sach KH TB MilkYomilk Yao  Smart chu ky 2-Vinh Thang_F4_5_6__Bao_cao_tai_NPP BICH TIEN 6 3" xfId="23393"/>
    <cellStyle name="T_Danh sach KH TB MilkYomilk Yao  Smart chu ky 2-Vinh Thang_form__moi__bao_cao_ngay_NEW_AGAIN" xfId="23394"/>
    <cellStyle name="T_Danh sach KH TB MilkYomilk Yao  Smart chu ky 2-Vinh Thang_form__moi__bao_cao_ngay_NEW_AGAIN 2" xfId="23395"/>
    <cellStyle name="T_Danh sach KH TB MilkYomilk Yao  Smart chu ky 2-Vinh Thang_form__moi__bao_cao_ngay_NEW_AGAIN 2 2" xfId="23396"/>
    <cellStyle name="T_Danh sach KH TB MilkYomilk Yao  Smart chu ky 2-Vinh Thang_form__moi__bao_cao_ngay_NEW_AGAIN 2 2 2" xfId="23397"/>
    <cellStyle name="T_Danh sach KH TB MilkYomilk Yao  Smart chu ky 2-Vinh Thang_form__moi__bao_cao_ngay_NEW_AGAIN 2 2 2 10" xfId="23398"/>
    <cellStyle name="T_Danh sach KH TB MilkYomilk Yao  Smart chu ky 2-Vinh Thang_form__moi__bao_cao_ngay_NEW_AGAIN 2 2 2 10 2" xfId="23399"/>
    <cellStyle name="T_Danh sach KH TB MilkYomilk Yao  Smart chu ky 2-Vinh Thang_form__moi__bao_cao_ngay_NEW_AGAIN 2 2 2 10 3" xfId="23400"/>
    <cellStyle name="T_Danh sach KH TB MilkYomilk Yao  Smart chu ky 2-Vinh Thang_form__moi__bao_cao_ngay_NEW_AGAIN 2 2 2 11" xfId="23401"/>
    <cellStyle name="T_Danh sach KH TB MilkYomilk Yao  Smart chu ky 2-Vinh Thang_form__moi__bao_cao_ngay_NEW_AGAIN 2 2 2 2" xfId="23402"/>
    <cellStyle name="T_Danh sach KH TB MilkYomilk Yao  Smart chu ky 2-Vinh Thang_form__moi__bao_cao_ngay_NEW_AGAIN 2 2 2 2 2" xfId="23403"/>
    <cellStyle name="T_Danh sach KH TB MilkYomilk Yao  Smart chu ky 2-Vinh Thang_form__moi__bao_cao_ngay_NEW_AGAIN 2 2 2 2 3" xfId="23404"/>
    <cellStyle name="T_Danh sach KH TB MilkYomilk Yao  Smart chu ky 2-Vinh Thang_form__moi__bao_cao_ngay_NEW_AGAIN 2 2 2 3" xfId="23405"/>
    <cellStyle name="T_Danh sach KH TB MilkYomilk Yao  Smart chu ky 2-Vinh Thang_form__moi__bao_cao_ngay_NEW_AGAIN 2 2 2 3 2" xfId="23406"/>
    <cellStyle name="T_Danh sach KH TB MilkYomilk Yao  Smart chu ky 2-Vinh Thang_form__moi__bao_cao_ngay_NEW_AGAIN 2 2 2 3 3" xfId="23407"/>
    <cellStyle name="T_Danh sach KH TB MilkYomilk Yao  Smart chu ky 2-Vinh Thang_form__moi__bao_cao_ngay_NEW_AGAIN 2 2 2 4" xfId="23408"/>
    <cellStyle name="T_Danh sach KH TB MilkYomilk Yao  Smart chu ky 2-Vinh Thang_form__moi__bao_cao_ngay_NEW_AGAIN 2 2 2 4 2" xfId="23409"/>
    <cellStyle name="T_Danh sach KH TB MilkYomilk Yao  Smart chu ky 2-Vinh Thang_form__moi__bao_cao_ngay_NEW_AGAIN 2 2 2 4 3" xfId="23410"/>
    <cellStyle name="T_Danh sach KH TB MilkYomilk Yao  Smart chu ky 2-Vinh Thang_form__moi__bao_cao_ngay_NEW_AGAIN 2 2 2 5" xfId="23411"/>
    <cellStyle name="T_Danh sach KH TB MilkYomilk Yao  Smart chu ky 2-Vinh Thang_form__moi__bao_cao_ngay_NEW_AGAIN 2 2 2 5 2" xfId="23412"/>
    <cellStyle name="T_Danh sach KH TB MilkYomilk Yao  Smart chu ky 2-Vinh Thang_form__moi__bao_cao_ngay_NEW_AGAIN 2 2 2 5 3" xfId="23413"/>
    <cellStyle name="T_Danh sach KH TB MilkYomilk Yao  Smart chu ky 2-Vinh Thang_form__moi__bao_cao_ngay_NEW_AGAIN 2 2 2 6" xfId="23414"/>
    <cellStyle name="T_Danh sach KH TB MilkYomilk Yao  Smart chu ky 2-Vinh Thang_form__moi__bao_cao_ngay_NEW_AGAIN 2 2 2 6 2" xfId="23415"/>
    <cellStyle name="T_Danh sach KH TB MilkYomilk Yao  Smart chu ky 2-Vinh Thang_form__moi__bao_cao_ngay_NEW_AGAIN 2 2 2 6 3" xfId="23416"/>
    <cellStyle name="T_Danh sach KH TB MilkYomilk Yao  Smart chu ky 2-Vinh Thang_form__moi__bao_cao_ngay_NEW_AGAIN 2 2 2 7" xfId="23417"/>
    <cellStyle name="T_Danh sach KH TB MilkYomilk Yao  Smart chu ky 2-Vinh Thang_form__moi__bao_cao_ngay_NEW_AGAIN 2 2 2 7 2" xfId="23418"/>
    <cellStyle name="T_Danh sach KH TB MilkYomilk Yao  Smart chu ky 2-Vinh Thang_form__moi__bao_cao_ngay_NEW_AGAIN 2 2 2 7 3" xfId="23419"/>
    <cellStyle name="T_Danh sach KH TB MilkYomilk Yao  Smart chu ky 2-Vinh Thang_form__moi__bao_cao_ngay_NEW_AGAIN 2 2 2 8" xfId="23420"/>
    <cellStyle name="T_Danh sach KH TB MilkYomilk Yao  Smart chu ky 2-Vinh Thang_form__moi__bao_cao_ngay_NEW_AGAIN 2 2 2 8 2" xfId="23421"/>
    <cellStyle name="T_Danh sach KH TB MilkYomilk Yao  Smart chu ky 2-Vinh Thang_form__moi__bao_cao_ngay_NEW_AGAIN 2 2 2 8 3" xfId="23422"/>
    <cellStyle name="T_Danh sach KH TB MilkYomilk Yao  Smart chu ky 2-Vinh Thang_form__moi__bao_cao_ngay_NEW_AGAIN 2 2 2 9" xfId="23423"/>
    <cellStyle name="T_Danh sach KH TB MilkYomilk Yao  Smart chu ky 2-Vinh Thang_form__moi__bao_cao_ngay_NEW_AGAIN 2 2 2 9 2" xfId="23424"/>
    <cellStyle name="T_Danh sach KH TB MilkYomilk Yao  Smart chu ky 2-Vinh Thang_form__moi__bao_cao_ngay_NEW_AGAIN 2 2 2 9 3" xfId="23425"/>
    <cellStyle name="T_Danh sach KH TB MilkYomilk Yao  Smart chu ky 2-Vinh Thang_form__moi__bao_cao_ngay_NEW_AGAIN 2 2 3" xfId="23426"/>
    <cellStyle name="T_Danh sach KH TB MilkYomilk Yao  Smart chu ky 2-Vinh Thang_form__moi__bao_cao_ngay_NEW_AGAIN 2 2 3 2" xfId="23427"/>
    <cellStyle name="T_Danh sach KH TB MilkYomilk Yao  Smart chu ky 2-Vinh Thang_form__moi__bao_cao_ngay_NEW_AGAIN 2 2 3 3" xfId="23428"/>
    <cellStyle name="T_Danh sach KH TB MilkYomilk Yao  Smart chu ky 2-Vinh Thang_form__moi__bao_cao_ngay_NEW_AGAIN 2 2 4" xfId="23429"/>
    <cellStyle name="T_Danh sach KH TB MilkYomilk Yao  Smart chu ky 2-Vinh Thang_form__moi__bao_cao_ngay_NEW_AGAIN 2 2 4 2" xfId="23430"/>
    <cellStyle name="T_Danh sach KH TB MilkYomilk Yao  Smart chu ky 2-Vinh Thang_form__moi__bao_cao_ngay_NEW_AGAIN 2 2 4 3" xfId="23431"/>
    <cellStyle name="T_Danh sach KH TB MilkYomilk Yao  Smart chu ky 2-Vinh Thang_form__moi__bao_cao_ngay_NEW_AGAIN 2 3" xfId="23432"/>
    <cellStyle name="T_Danh sach KH TB MilkYomilk Yao  Smart chu ky 2-Vinh Thang_form__moi__bao_cao_ngay_NEW_AGAIN 2 3 10" xfId="23433"/>
    <cellStyle name="T_Danh sach KH TB MilkYomilk Yao  Smart chu ky 2-Vinh Thang_form__moi__bao_cao_ngay_NEW_AGAIN 2 3 10 2" xfId="23434"/>
    <cellStyle name="T_Danh sach KH TB MilkYomilk Yao  Smart chu ky 2-Vinh Thang_form__moi__bao_cao_ngay_NEW_AGAIN 2 3 10 3" xfId="23435"/>
    <cellStyle name="T_Danh sach KH TB MilkYomilk Yao  Smart chu ky 2-Vinh Thang_form__moi__bao_cao_ngay_NEW_AGAIN 2 3 11" xfId="23436"/>
    <cellStyle name="T_Danh sach KH TB MilkYomilk Yao  Smart chu ky 2-Vinh Thang_form__moi__bao_cao_ngay_NEW_AGAIN 2 3 2" xfId="23437"/>
    <cellStyle name="T_Danh sach KH TB MilkYomilk Yao  Smart chu ky 2-Vinh Thang_form__moi__bao_cao_ngay_NEW_AGAIN 2 3 2 2" xfId="23438"/>
    <cellStyle name="T_Danh sach KH TB MilkYomilk Yao  Smart chu ky 2-Vinh Thang_form__moi__bao_cao_ngay_NEW_AGAIN 2 3 2 3" xfId="23439"/>
    <cellStyle name="T_Danh sach KH TB MilkYomilk Yao  Smart chu ky 2-Vinh Thang_form__moi__bao_cao_ngay_NEW_AGAIN 2 3 3" xfId="23440"/>
    <cellStyle name="T_Danh sach KH TB MilkYomilk Yao  Smart chu ky 2-Vinh Thang_form__moi__bao_cao_ngay_NEW_AGAIN 2 3 3 2" xfId="23441"/>
    <cellStyle name="T_Danh sach KH TB MilkYomilk Yao  Smart chu ky 2-Vinh Thang_form__moi__bao_cao_ngay_NEW_AGAIN 2 3 3 3" xfId="23442"/>
    <cellStyle name="T_Danh sach KH TB MilkYomilk Yao  Smart chu ky 2-Vinh Thang_form__moi__bao_cao_ngay_NEW_AGAIN 2 3 4" xfId="23443"/>
    <cellStyle name="T_Danh sach KH TB MilkYomilk Yao  Smart chu ky 2-Vinh Thang_form__moi__bao_cao_ngay_NEW_AGAIN 2 3 4 2" xfId="23444"/>
    <cellStyle name="T_Danh sach KH TB MilkYomilk Yao  Smart chu ky 2-Vinh Thang_form__moi__bao_cao_ngay_NEW_AGAIN 2 3 4 3" xfId="23445"/>
    <cellStyle name="T_Danh sach KH TB MilkYomilk Yao  Smart chu ky 2-Vinh Thang_form__moi__bao_cao_ngay_NEW_AGAIN 2 3 5" xfId="23446"/>
    <cellStyle name="T_Danh sach KH TB MilkYomilk Yao  Smart chu ky 2-Vinh Thang_form__moi__bao_cao_ngay_NEW_AGAIN 2 3 5 2" xfId="23447"/>
    <cellStyle name="T_Danh sach KH TB MilkYomilk Yao  Smart chu ky 2-Vinh Thang_form__moi__bao_cao_ngay_NEW_AGAIN 2 3 5 3" xfId="23448"/>
    <cellStyle name="T_Danh sach KH TB MilkYomilk Yao  Smart chu ky 2-Vinh Thang_form__moi__bao_cao_ngay_NEW_AGAIN 2 3 6" xfId="23449"/>
    <cellStyle name="T_Danh sach KH TB MilkYomilk Yao  Smart chu ky 2-Vinh Thang_form__moi__bao_cao_ngay_NEW_AGAIN 2 3 6 2" xfId="23450"/>
    <cellStyle name="T_Danh sach KH TB MilkYomilk Yao  Smart chu ky 2-Vinh Thang_form__moi__bao_cao_ngay_NEW_AGAIN 2 3 6 3" xfId="23451"/>
    <cellStyle name="T_Danh sach KH TB MilkYomilk Yao  Smart chu ky 2-Vinh Thang_form__moi__bao_cao_ngay_NEW_AGAIN 2 3 7" xfId="23452"/>
    <cellStyle name="T_Danh sach KH TB MilkYomilk Yao  Smart chu ky 2-Vinh Thang_form__moi__bao_cao_ngay_NEW_AGAIN 2 3 7 2" xfId="23453"/>
    <cellStyle name="T_Danh sach KH TB MilkYomilk Yao  Smart chu ky 2-Vinh Thang_form__moi__bao_cao_ngay_NEW_AGAIN 2 3 7 3" xfId="23454"/>
    <cellStyle name="T_Danh sach KH TB MilkYomilk Yao  Smart chu ky 2-Vinh Thang_form__moi__bao_cao_ngay_NEW_AGAIN 2 3 8" xfId="23455"/>
    <cellStyle name="T_Danh sach KH TB MilkYomilk Yao  Smart chu ky 2-Vinh Thang_form__moi__bao_cao_ngay_NEW_AGAIN 2 3 8 2" xfId="23456"/>
    <cellStyle name="T_Danh sach KH TB MilkYomilk Yao  Smart chu ky 2-Vinh Thang_form__moi__bao_cao_ngay_NEW_AGAIN 2 3 8 3" xfId="23457"/>
    <cellStyle name="T_Danh sach KH TB MilkYomilk Yao  Smart chu ky 2-Vinh Thang_form__moi__bao_cao_ngay_NEW_AGAIN 2 3 9" xfId="23458"/>
    <cellStyle name="T_Danh sach KH TB MilkYomilk Yao  Smart chu ky 2-Vinh Thang_form__moi__bao_cao_ngay_NEW_AGAIN 2 3 9 2" xfId="23459"/>
    <cellStyle name="T_Danh sach KH TB MilkYomilk Yao  Smart chu ky 2-Vinh Thang_form__moi__bao_cao_ngay_NEW_AGAIN 2 3 9 3" xfId="23460"/>
    <cellStyle name="T_Danh sach KH TB MilkYomilk Yao  Smart chu ky 2-Vinh Thang_form__moi__bao_cao_ngay_NEW_AGAIN 2 4" xfId="23461"/>
    <cellStyle name="T_Danh sach KH TB MilkYomilk Yao  Smart chu ky 2-Vinh Thang_form__moi__bao_cao_ngay_NEW_AGAIN 2 4 2" xfId="23462"/>
    <cellStyle name="T_Danh sach KH TB MilkYomilk Yao  Smart chu ky 2-Vinh Thang_form__moi__bao_cao_ngay_NEW_AGAIN 2 4 3" xfId="23463"/>
    <cellStyle name="T_Danh sach KH TB MilkYomilk Yao  Smart chu ky 2-Vinh Thang_form__moi__bao_cao_ngay_NEW_AGAIN 2 5" xfId="23464"/>
    <cellStyle name="T_Danh sach KH TB MilkYomilk Yao  Smart chu ky 2-Vinh Thang_form__moi__bao_cao_ngay_NEW_AGAIN 2 5 2" xfId="23465"/>
    <cellStyle name="T_Danh sach KH TB MilkYomilk Yao  Smart chu ky 2-Vinh Thang_form__moi__bao_cao_ngay_NEW_AGAIN 2 5 3" xfId="23466"/>
    <cellStyle name="T_Danh sach KH TB MilkYomilk Yao  Smart chu ky 2-Vinh Thang_form__moi__bao_cao_ngay_NEW_AGAIN 3" xfId="23467"/>
    <cellStyle name="T_Danh sach KH TB MilkYomilk Yao  Smart chu ky 2-Vinh Thang_form__moi__bao_cao_ngay_NEW_AGAIN 3 2" xfId="23468"/>
    <cellStyle name="T_Danh sach KH TB MilkYomilk Yao  Smart chu ky 2-Vinh Thang_form__moi__bao_cao_ngay_NEW_AGAIN 3 2 10" xfId="23469"/>
    <cellStyle name="T_Danh sach KH TB MilkYomilk Yao  Smart chu ky 2-Vinh Thang_form__moi__bao_cao_ngay_NEW_AGAIN 3 2 10 2" xfId="23470"/>
    <cellStyle name="T_Danh sach KH TB MilkYomilk Yao  Smart chu ky 2-Vinh Thang_form__moi__bao_cao_ngay_NEW_AGAIN 3 2 10 3" xfId="23471"/>
    <cellStyle name="T_Danh sach KH TB MilkYomilk Yao  Smart chu ky 2-Vinh Thang_form__moi__bao_cao_ngay_NEW_AGAIN 3 2 11" xfId="23472"/>
    <cellStyle name="T_Danh sach KH TB MilkYomilk Yao  Smart chu ky 2-Vinh Thang_form__moi__bao_cao_ngay_NEW_AGAIN 3 2 2" xfId="23473"/>
    <cellStyle name="T_Danh sach KH TB MilkYomilk Yao  Smart chu ky 2-Vinh Thang_form__moi__bao_cao_ngay_NEW_AGAIN 3 2 2 2" xfId="23474"/>
    <cellStyle name="T_Danh sach KH TB MilkYomilk Yao  Smart chu ky 2-Vinh Thang_form__moi__bao_cao_ngay_NEW_AGAIN 3 2 2 3" xfId="23475"/>
    <cellStyle name="T_Danh sach KH TB MilkYomilk Yao  Smart chu ky 2-Vinh Thang_form__moi__bao_cao_ngay_NEW_AGAIN 3 2 3" xfId="23476"/>
    <cellStyle name="T_Danh sach KH TB MilkYomilk Yao  Smart chu ky 2-Vinh Thang_form__moi__bao_cao_ngay_NEW_AGAIN 3 2 3 2" xfId="23477"/>
    <cellStyle name="T_Danh sach KH TB MilkYomilk Yao  Smart chu ky 2-Vinh Thang_form__moi__bao_cao_ngay_NEW_AGAIN 3 2 3 3" xfId="23478"/>
    <cellStyle name="T_Danh sach KH TB MilkYomilk Yao  Smart chu ky 2-Vinh Thang_form__moi__bao_cao_ngay_NEW_AGAIN 3 2 4" xfId="23479"/>
    <cellStyle name="T_Danh sach KH TB MilkYomilk Yao  Smart chu ky 2-Vinh Thang_form__moi__bao_cao_ngay_NEW_AGAIN 3 2 4 2" xfId="23480"/>
    <cellStyle name="T_Danh sach KH TB MilkYomilk Yao  Smart chu ky 2-Vinh Thang_form__moi__bao_cao_ngay_NEW_AGAIN 3 2 4 3" xfId="23481"/>
    <cellStyle name="T_Danh sach KH TB MilkYomilk Yao  Smart chu ky 2-Vinh Thang_form__moi__bao_cao_ngay_NEW_AGAIN 3 2 5" xfId="23482"/>
    <cellStyle name="T_Danh sach KH TB MilkYomilk Yao  Smart chu ky 2-Vinh Thang_form__moi__bao_cao_ngay_NEW_AGAIN 3 2 5 2" xfId="23483"/>
    <cellStyle name="T_Danh sach KH TB MilkYomilk Yao  Smart chu ky 2-Vinh Thang_form__moi__bao_cao_ngay_NEW_AGAIN 3 2 5 3" xfId="23484"/>
    <cellStyle name="T_Danh sach KH TB MilkYomilk Yao  Smart chu ky 2-Vinh Thang_form__moi__bao_cao_ngay_NEW_AGAIN 3 2 6" xfId="23485"/>
    <cellStyle name="T_Danh sach KH TB MilkYomilk Yao  Smart chu ky 2-Vinh Thang_form__moi__bao_cao_ngay_NEW_AGAIN 3 2 6 2" xfId="23486"/>
    <cellStyle name="T_Danh sach KH TB MilkYomilk Yao  Smart chu ky 2-Vinh Thang_form__moi__bao_cao_ngay_NEW_AGAIN 3 2 6 3" xfId="23487"/>
    <cellStyle name="T_Danh sach KH TB MilkYomilk Yao  Smart chu ky 2-Vinh Thang_form__moi__bao_cao_ngay_NEW_AGAIN 3 2 7" xfId="23488"/>
    <cellStyle name="T_Danh sach KH TB MilkYomilk Yao  Smart chu ky 2-Vinh Thang_form__moi__bao_cao_ngay_NEW_AGAIN 3 2 7 2" xfId="23489"/>
    <cellStyle name="T_Danh sach KH TB MilkYomilk Yao  Smart chu ky 2-Vinh Thang_form__moi__bao_cao_ngay_NEW_AGAIN 3 2 7 3" xfId="23490"/>
    <cellStyle name="T_Danh sach KH TB MilkYomilk Yao  Smart chu ky 2-Vinh Thang_form__moi__bao_cao_ngay_NEW_AGAIN 3 2 8" xfId="23491"/>
    <cellStyle name="T_Danh sach KH TB MilkYomilk Yao  Smart chu ky 2-Vinh Thang_form__moi__bao_cao_ngay_NEW_AGAIN 3 2 8 2" xfId="23492"/>
    <cellStyle name="T_Danh sach KH TB MilkYomilk Yao  Smart chu ky 2-Vinh Thang_form__moi__bao_cao_ngay_NEW_AGAIN 3 2 8 3" xfId="23493"/>
    <cellStyle name="T_Danh sach KH TB MilkYomilk Yao  Smart chu ky 2-Vinh Thang_form__moi__bao_cao_ngay_NEW_AGAIN 3 2 9" xfId="23494"/>
    <cellStyle name="T_Danh sach KH TB MilkYomilk Yao  Smart chu ky 2-Vinh Thang_form__moi__bao_cao_ngay_NEW_AGAIN 3 2 9 2" xfId="23495"/>
    <cellStyle name="T_Danh sach KH TB MilkYomilk Yao  Smart chu ky 2-Vinh Thang_form__moi__bao_cao_ngay_NEW_AGAIN 3 2 9 3" xfId="23496"/>
    <cellStyle name="T_Danh sach KH TB MilkYomilk Yao  Smart chu ky 2-Vinh Thang_form__moi__bao_cao_ngay_NEW_AGAIN 3 3" xfId="23497"/>
    <cellStyle name="T_Danh sach KH TB MilkYomilk Yao  Smart chu ky 2-Vinh Thang_form__moi__bao_cao_ngay_NEW_AGAIN 3 3 2" xfId="23498"/>
    <cellStyle name="T_Danh sach KH TB MilkYomilk Yao  Smart chu ky 2-Vinh Thang_form__moi__bao_cao_ngay_NEW_AGAIN 3 3 3" xfId="23499"/>
    <cellStyle name="T_Danh sach KH TB MilkYomilk Yao  Smart chu ky 2-Vinh Thang_form__moi__bao_cao_ngay_NEW_AGAIN 3 4" xfId="23500"/>
    <cellStyle name="T_Danh sach KH TB MilkYomilk Yao  Smart chu ky 2-Vinh Thang_form__moi__bao_cao_ngay_NEW_AGAIN 3 4 2" xfId="23501"/>
    <cellStyle name="T_Danh sach KH TB MilkYomilk Yao  Smart chu ky 2-Vinh Thang_form__moi__bao_cao_ngay_NEW_AGAIN 3 4 3" xfId="23502"/>
    <cellStyle name="T_Danh sach KH TB MilkYomilk Yao  Smart chu ky 2-Vinh Thang_form__moi__bao_cao_ngay_NEW_AGAIN 4" xfId="23503"/>
    <cellStyle name="T_Danh sach KH TB MilkYomilk Yao  Smart chu ky 2-Vinh Thang_form__moi__bao_cao_ngay_NEW_AGAIN 4 10" xfId="23504"/>
    <cellStyle name="T_Danh sach KH TB MilkYomilk Yao  Smart chu ky 2-Vinh Thang_form__moi__bao_cao_ngay_NEW_AGAIN 4 10 2" xfId="23505"/>
    <cellStyle name="T_Danh sach KH TB MilkYomilk Yao  Smart chu ky 2-Vinh Thang_form__moi__bao_cao_ngay_NEW_AGAIN 4 10 3" xfId="23506"/>
    <cellStyle name="T_Danh sach KH TB MilkYomilk Yao  Smart chu ky 2-Vinh Thang_form__moi__bao_cao_ngay_NEW_AGAIN 4 11" xfId="23507"/>
    <cellStyle name="T_Danh sach KH TB MilkYomilk Yao  Smart chu ky 2-Vinh Thang_form__moi__bao_cao_ngay_NEW_AGAIN 4 2" xfId="23508"/>
    <cellStyle name="T_Danh sach KH TB MilkYomilk Yao  Smart chu ky 2-Vinh Thang_form__moi__bao_cao_ngay_NEW_AGAIN 4 2 2" xfId="23509"/>
    <cellStyle name="T_Danh sach KH TB MilkYomilk Yao  Smart chu ky 2-Vinh Thang_form__moi__bao_cao_ngay_NEW_AGAIN 4 2 3" xfId="23510"/>
    <cellStyle name="T_Danh sach KH TB MilkYomilk Yao  Smart chu ky 2-Vinh Thang_form__moi__bao_cao_ngay_NEW_AGAIN 4 3" xfId="23511"/>
    <cellStyle name="T_Danh sach KH TB MilkYomilk Yao  Smart chu ky 2-Vinh Thang_form__moi__bao_cao_ngay_NEW_AGAIN 4 3 2" xfId="23512"/>
    <cellStyle name="T_Danh sach KH TB MilkYomilk Yao  Smart chu ky 2-Vinh Thang_form__moi__bao_cao_ngay_NEW_AGAIN 4 3 3" xfId="23513"/>
    <cellStyle name="T_Danh sach KH TB MilkYomilk Yao  Smart chu ky 2-Vinh Thang_form__moi__bao_cao_ngay_NEW_AGAIN 4 4" xfId="23514"/>
    <cellStyle name="T_Danh sach KH TB MilkYomilk Yao  Smart chu ky 2-Vinh Thang_form__moi__bao_cao_ngay_NEW_AGAIN 4 4 2" xfId="23515"/>
    <cellStyle name="T_Danh sach KH TB MilkYomilk Yao  Smart chu ky 2-Vinh Thang_form__moi__bao_cao_ngay_NEW_AGAIN 4 4 3" xfId="23516"/>
    <cellStyle name="T_Danh sach KH TB MilkYomilk Yao  Smart chu ky 2-Vinh Thang_form__moi__bao_cao_ngay_NEW_AGAIN 4 5" xfId="23517"/>
    <cellStyle name="T_Danh sach KH TB MilkYomilk Yao  Smart chu ky 2-Vinh Thang_form__moi__bao_cao_ngay_NEW_AGAIN 4 5 2" xfId="23518"/>
    <cellStyle name="T_Danh sach KH TB MilkYomilk Yao  Smart chu ky 2-Vinh Thang_form__moi__bao_cao_ngay_NEW_AGAIN 4 5 3" xfId="23519"/>
    <cellStyle name="T_Danh sach KH TB MilkYomilk Yao  Smart chu ky 2-Vinh Thang_form__moi__bao_cao_ngay_NEW_AGAIN 4 6" xfId="23520"/>
    <cellStyle name="T_Danh sach KH TB MilkYomilk Yao  Smart chu ky 2-Vinh Thang_form__moi__bao_cao_ngay_NEW_AGAIN 4 6 2" xfId="23521"/>
    <cellStyle name="T_Danh sach KH TB MilkYomilk Yao  Smart chu ky 2-Vinh Thang_form__moi__bao_cao_ngay_NEW_AGAIN 4 6 3" xfId="23522"/>
    <cellStyle name="T_Danh sach KH TB MilkYomilk Yao  Smart chu ky 2-Vinh Thang_form__moi__bao_cao_ngay_NEW_AGAIN 4 7" xfId="23523"/>
    <cellStyle name="T_Danh sach KH TB MilkYomilk Yao  Smart chu ky 2-Vinh Thang_form__moi__bao_cao_ngay_NEW_AGAIN 4 7 2" xfId="23524"/>
    <cellStyle name="T_Danh sach KH TB MilkYomilk Yao  Smart chu ky 2-Vinh Thang_form__moi__bao_cao_ngay_NEW_AGAIN 4 7 3" xfId="23525"/>
    <cellStyle name="T_Danh sach KH TB MilkYomilk Yao  Smart chu ky 2-Vinh Thang_form__moi__bao_cao_ngay_NEW_AGAIN 4 8" xfId="23526"/>
    <cellStyle name="T_Danh sach KH TB MilkYomilk Yao  Smart chu ky 2-Vinh Thang_form__moi__bao_cao_ngay_NEW_AGAIN 4 8 2" xfId="23527"/>
    <cellStyle name="T_Danh sach KH TB MilkYomilk Yao  Smart chu ky 2-Vinh Thang_form__moi__bao_cao_ngay_NEW_AGAIN 4 8 3" xfId="23528"/>
    <cellStyle name="T_Danh sach KH TB MilkYomilk Yao  Smart chu ky 2-Vinh Thang_form__moi__bao_cao_ngay_NEW_AGAIN 4 9" xfId="23529"/>
    <cellStyle name="T_Danh sach KH TB MilkYomilk Yao  Smart chu ky 2-Vinh Thang_form__moi__bao_cao_ngay_NEW_AGAIN 4 9 2" xfId="23530"/>
    <cellStyle name="T_Danh sach KH TB MilkYomilk Yao  Smart chu ky 2-Vinh Thang_form__moi__bao_cao_ngay_NEW_AGAIN 4 9 3" xfId="23531"/>
    <cellStyle name="T_Danh sach KH TB MilkYomilk Yao  Smart chu ky 2-Vinh Thang_form__moi__bao_cao_ngay_NEW_AGAIN 5" xfId="23532"/>
    <cellStyle name="T_Danh sach KH TB MilkYomilk Yao  Smart chu ky 2-Vinh Thang_form__moi__bao_cao_ngay_NEW_AGAIN 5 2" xfId="23533"/>
    <cellStyle name="T_Danh sach KH TB MilkYomilk Yao  Smart chu ky 2-Vinh Thang_form__moi__bao_cao_ngay_NEW_AGAIN 5 3" xfId="23534"/>
    <cellStyle name="T_Danh sach KH TB MilkYomilk Yao  Smart chu ky 2-Vinh Thang_form__moi__bao_cao_ngay_NEW_AGAIN 6" xfId="23535"/>
    <cellStyle name="T_Danh sach KH TB MilkYomilk Yao  Smart chu ky 2-Vinh Thang_form__moi__bao_cao_ngay_NEW_AGAIN 6 2" xfId="23536"/>
    <cellStyle name="T_Danh sach KH TB MilkYomilk Yao  Smart chu ky 2-Vinh Thang_form__moi__bao_cao_ngay_NEW_AGAIN 6 3" xfId="23537"/>
    <cellStyle name="T_Danh sach KH TB MilkYomilk Yao  Smart chu ky 2-Vinh Thang_Mau -bao_cao_XNT_NVTK_tai_NPP 19.7" xfId="23538"/>
    <cellStyle name="T_Danh sach KH TB MilkYomilk Yao  Smart chu ky 2-Vinh Thang_Mau -bao_cao_XNT_NVTK_tai_NPP 19.7 2" xfId="23539"/>
    <cellStyle name="T_Danh sach KH TB MilkYomilk Yao  Smart chu ky 2-Vinh Thang_Mau -bao_cao_XNT_NVTK_tai_NPP 19.7 2 2" xfId="23540"/>
    <cellStyle name="T_Danh sach KH TB MilkYomilk Yao  Smart chu ky 2-Vinh Thang_Mau -bao_cao_XNT_NVTK_tai_NPP 19.7 2 2 2" xfId="23541"/>
    <cellStyle name="T_Danh sach KH TB MilkYomilk Yao  Smart chu ky 2-Vinh Thang_Mau -bao_cao_XNT_NVTK_tai_NPP 19.7 2 2 2 10" xfId="23542"/>
    <cellStyle name="T_Danh sach KH TB MilkYomilk Yao  Smart chu ky 2-Vinh Thang_Mau -bao_cao_XNT_NVTK_tai_NPP 19.7 2 2 2 10 2" xfId="23543"/>
    <cellStyle name="T_Danh sach KH TB MilkYomilk Yao  Smart chu ky 2-Vinh Thang_Mau -bao_cao_XNT_NVTK_tai_NPP 19.7 2 2 2 10 3" xfId="23544"/>
    <cellStyle name="T_Danh sach KH TB MilkYomilk Yao  Smart chu ky 2-Vinh Thang_Mau -bao_cao_XNT_NVTK_tai_NPP 19.7 2 2 2 11" xfId="23545"/>
    <cellStyle name="T_Danh sach KH TB MilkYomilk Yao  Smart chu ky 2-Vinh Thang_Mau -bao_cao_XNT_NVTK_tai_NPP 19.7 2 2 2 2" xfId="23546"/>
    <cellStyle name="T_Danh sach KH TB MilkYomilk Yao  Smart chu ky 2-Vinh Thang_Mau -bao_cao_XNT_NVTK_tai_NPP 19.7 2 2 2 2 2" xfId="23547"/>
    <cellStyle name="T_Danh sach KH TB MilkYomilk Yao  Smart chu ky 2-Vinh Thang_Mau -bao_cao_XNT_NVTK_tai_NPP 19.7 2 2 2 2 3" xfId="23548"/>
    <cellStyle name="T_Danh sach KH TB MilkYomilk Yao  Smart chu ky 2-Vinh Thang_Mau -bao_cao_XNT_NVTK_tai_NPP 19.7 2 2 2 3" xfId="23549"/>
    <cellStyle name="T_Danh sach KH TB MilkYomilk Yao  Smart chu ky 2-Vinh Thang_Mau -bao_cao_XNT_NVTK_tai_NPP 19.7 2 2 2 3 2" xfId="23550"/>
    <cellStyle name="T_Danh sach KH TB MilkYomilk Yao  Smart chu ky 2-Vinh Thang_Mau -bao_cao_XNT_NVTK_tai_NPP 19.7 2 2 2 3 3" xfId="23551"/>
    <cellStyle name="T_Danh sach KH TB MilkYomilk Yao  Smart chu ky 2-Vinh Thang_Mau -bao_cao_XNT_NVTK_tai_NPP 19.7 2 2 2 4" xfId="23552"/>
    <cellStyle name="T_Danh sach KH TB MilkYomilk Yao  Smart chu ky 2-Vinh Thang_Mau -bao_cao_XNT_NVTK_tai_NPP 19.7 2 2 2 4 2" xfId="23553"/>
    <cellStyle name="T_Danh sach KH TB MilkYomilk Yao  Smart chu ky 2-Vinh Thang_Mau -bao_cao_XNT_NVTK_tai_NPP 19.7 2 2 2 4 3" xfId="23554"/>
    <cellStyle name="T_Danh sach KH TB MilkYomilk Yao  Smart chu ky 2-Vinh Thang_Mau -bao_cao_XNT_NVTK_tai_NPP 19.7 2 2 2 5" xfId="23555"/>
    <cellStyle name="T_Danh sach KH TB MilkYomilk Yao  Smart chu ky 2-Vinh Thang_Mau -bao_cao_XNT_NVTK_tai_NPP 19.7 2 2 2 5 2" xfId="23556"/>
    <cellStyle name="T_Danh sach KH TB MilkYomilk Yao  Smart chu ky 2-Vinh Thang_Mau -bao_cao_XNT_NVTK_tai_NPP 19.7 2 2 2 5 3" xfId="23557"/>
    <cellStyle name="T_Danh sach KH TB MilkYomilk Yao  Smart chu ky 2-Vinh Thang_Mau -bao_cao_XNT_NVTK_tai_NPP 19.7 2 2 2 6" xfId="23558"/>
    <cellStyle name="T_Danh sach KH TB MilkYomilk Yao  Smart chu ky 2-Vinh Thang_Mau -bao_cao_XNT_NVTK_tai_NPP 19.7 2 2 2 6 2" xfId="23559"/>
    <cellStyle name="T_Danh sach KH TB MilkYomilk Yao  Smart chu ky 2-Vinh Thang_Mau -bao_cao_XNT_NVTK_tai_NPP 19.7 2 2 2 6 3" xfId="23560"/>
    <cellStyle name="T_Danh sach KH TB MilkYomilk Yao  Smart chu ky 2-Vinh Thang_Mau -bao_cao_XNT_NVTK_tai_NPP 19.7 2 2 2 7" xfId="23561"/>
    <cellStyle name="T_Danh sach KH TB MilkYomilk Yao  Smart chu ky 2-Vinh Thang_Mau -bao_cao_XNT_NVTK_tai_NPP 19.7 2 2 2 7 2" xfId="23562"/>
    <cellStyle name="T_Danh sach KH TB MilkYomilk Yao  Smart chu ky 2-Vinh Thang_Mau -bao_cao_XNT_NVTK_tai_NPP 19.7 2 2 2 7 3" xfId="23563"/>
    <cellStyle name="T_Danh sach KH TB MilkYomilk Yao  Smart chu ky 2-Vinh Thang_Mau -bao_cao_XNT_NVTK_tai_NPP 19.7 2 2 2 8" xfId="23564"/>
    <cellStyle name="T_Danh sach KH TB MilkYomilk Yao  Smart chu ky 2-Vinh Thang_Mau -bao_cao_XNT_NVTK_tai_NPP 19.7 2 2 2 8 2" xfId="23565"/>
    <cellStyle name="T_Danh sach KH TB MilkYomilk Yao  Smart chu ky 2-Vinh Thang_Mau -bao_cao_XNT_NVTK_tai_NPP 19.7 2 2 2 8 3" xfId="23566"/>
    <cellStyle name="T_Danh sach KH TB MilkYomilk Yao  Smart chu ky 2-Vinh Thang_Mau -bao_cao_XNT_NVTK_tai_NPP 19.7 2 2 2 9" xfId="23567"/>
    <cellStyle name="T_Danh sach KH TB MilkYomilk Yao  Smart chu ky 2-Vinh Thang_Mau -bao_cao_XNT_NVTK_tai_NPP 19.7 2 2 2 9 2" xfId="23568"/>
    <cellStyle name="T_Danh sach KH TB MilkYomilk Yao  Smart chu ky 2-Vinh Thang_Mau -bao_cao_XNT_NVTK_tai_NPP 19.7 2 2 2 9 3" xfId="23569"/>
    <cellStyle name="T_Danh sach KH TB MilkYomilk Yao  Smart chu ky 2-Vinh Thang_Mau -bao_cao_XNT_NVTK_tai_NPP 19.7 2 2 3" xfId="23570"/>
    <cellStyle name="T_Danh sach KH TB MilkYomilk Yao  Smart chu ky 2-Vinh Thang_Mau -bao_cao_XNT_NVTK_tai_NPP 19.7 2 2 3 2" xfId="23571"/>
    <cellStyle name="T_Danh sach KH TB MilkYomilk Yao  Smart chu ky 2-Vinh Thang_Mau -bao_cao_XNT_NVTK_tai_NPP 19.7 2 2 3 3" xfId="23572"/>
    <cellStyle name="T_Danh sach KH TB MilkYomilk Yao  Smart chu ky 2-Vinh Thang_Mau -bao_cao_XNT_NVTK_tai_NPP 19.7 2 2 4" xfId="23573"/>
    <cellStyle name="T_Danh sach KH TB MilkYomilk Yao  Smart chu ky 2-Vinh Thang_Mau -bao_cao_XNT_NVTK_tai_NPP 19.7 2 2 4 2" xfId="23574"/>
    <cellStyle name="T_Danh sach KH TB MilkYomilk Yao  Smart chu ky 2-Vinh Thang_Mau -bao_cao_XNT_NVTK_tai_NPP 19.7 2 2 4 3" xfId="23575"/>
    <cellStyle name="T_Danh sach KH TB MilkYomilk Yao  Smart chu ky 2-Vinh Thang_Mau -bao_cao_XNT_NVTK_tai_NPP 19.7 2 3" xfId="23576"/>
    <cellStyle name="T_Danh sach KH TB MilkYomilk Yao  Smart chu ky 2-Vinh Thang_Mau -bao_cao_XNT_NVTK_tai_NPP 19.7 2 3 10" xfId="23577"/>
    <cellStyle name="T_Danh sach KH TB MilkYomilk Yao  Smart chu ky 2-Vinh Thang_Mau -bao_cao_XNT_NVTK_tai_NPP 19.7 2 3 10 2" xfId="23578"/>
    <cellStyle name="T_Danh sach KH TB MilkYomilk Yao  Smart chu ky 2-Vinh Thang_Mau -bao_cao_XNT_NVTK_tai_NPP 19.7 2 3 10 3" xfId="23579"/>
    <cellStyle name="T_Danh sach KH TB MilkYomilk Yao  Smart chu ky 2-Vinh Thang_Mau -bao_cao_XNT_NVTK_tai_NPP 19.7 2 3 11" xfId="23580"/>
    <cellStyle name="T_Danh sach KH TB MilkYomilk Yao  Smart chu ky 2-Vinh Thang_Mau -bao_cao_XNT_NVTK_tai_NPP 19.7 2 3 2" xfId="23581"/>
    <cellStyle name="T_Danh sach KH TB MilkYomilk Yao  Smart chu ky 2-Vinh Thang_Mau -bao_cao_XNT_NVTK_tai_NPP 19.7 2 3 2 2" xfId="23582"/>
    <cellStyle name="T_Danh sach KH TB MilkYomilk Yao  Smart chu ky 2-Vinh Thang_Mau -bao_cao_XNT_NVTK_tai_NPP 19.7 2 3 2 3" xfId="23583"/>
    <cellStyle name="T_Danh sach KH TB MilkYomilk Yao  Smart chu ky 2-Vinh Thang_Mau -bao_cao_XNT_NVTK_tai_NPP 19.7 2 3 3" xfId="23584"/>
    <cellStyle name="T_Danh sach KH TB MilkYomilk Yao  Smart chu ky 2-Vinh Thang_Mau -bao_cao_XNT_NVTK_tai_NPP 19.7 2 3 3 2" xfId="23585"/>
    <cellStyle name="T_Danh sach KH TB MilkYomilk Yao  Smart chu ky 2-Vinh Thang_Mau -bao_cao_XNT_NVTK_tai_NPP 19.7 2 3 3 3" xfId="23586"/>
    <cellStyle name="T_Danh sach KH TB MilkYomilk Yao  Smart chu ky 2-Vinh Thang_Mau -bao_cao_XNT_NVTK_tai_NPP 19.7 2 3 4" xfId="23587"/>
    <cellStyle name="T_Danh sach KH TB MilkYomilk Yao  Smart chu ky 2-Vinh Thang_Mau -bao_cao_XNT_NVTK_tai_NPP 19.7 2 3 4 2" xfId="23588"/>
    <cellStyle name="T_Danh sach KH TB MilkYomilk Yao  Smart chu ky 2-Vinh Thang_Mau -bao_cao_XNT_NVTK_tai_NPP 19.7 2 3 4 3" xfId="23589"/>
    <cellStyle name="T_Danh sach KH TB MilkYomilk Yao  Smart chu ky 2-Vinh Thang_Mau -bao_cao_XNT_NVTK_tai_NPP 19.7 2 3 5" xfId="23590"/>
    <cellStyle name="T_Danh sach KH TB MilkYomilk Yao  Smart chu ky 2-Vinh Thang_Mau -bao_cao_XNT_NVTK_tai_NPP 19.7 2 3 5 2" xfId="23591"/>
    <cellStyle name="T_Danh sach KH TB MilkYomilk Yao  Smart chu ky 2-Vinh Thang_Mau -bao_cao_XNT_NVTK_tai_NPP 19.7 2 3 5 3" xfId="23592"/>
    <cellStyle name="T_Danh sach KH TB MilkYomilk Yao  Smart chu ky 2-Vinh Thang_Mau -bao_cao_XNT_NVTK_tai_NPP 19.7 2 3 6" xfId="23593"/>
    <cellStyle name="T_Danh sach KH TB MilkYomilk Yao  Smart chu ky 2-Vinh Thang_Mau -bao_cao_XNT_NVTK_tai_NPP 19.7 2 3 6 2" xfId="23594"/>
    <cellStyle name="T_Danh sach KH TB MilkYomilk Yao  Smart chu ky 2-Vinh Thang_Mau -bao_cao_XNT_NVTK_tai_NPP 19.7 2 3 6 3" xfId="23595"/>
    <cellStyle name="T_Danh sach KH TB MilkYomilk Yao  Smart chu ky 2-Vinh Thang_Mau -bao_cao_XNT_NVTK_tai_NPP 19.7 2 3 7" xfId="23596"/>
    <cellStyle name="T_Danh sach KH TB MilkYomilk Yao  Smart chu ky 2-Vinh Thang_Mau -bao_cao_XNT_NVTK_tai_NPP 19.7 2 3 7 2" xfId="23597"/>
    <cellStyle name="T_Danh sach KH TB MilkYomilk Yao  Smart chu ky 2-Vinh Thang_Mau -bao_cao_XNT_NVTK_tai_NPP 19.7 2 3 7 3" xfId="23598"/>
    <cellStyle name="T_Danh sach KH TB MilkYomilk Yao  Smart chu ky 2-Vinh Thang_Mau -bao_cao_XNT_NVTK_tai_NPP 19.7 2 3 8" xfId="23599"/>
    <cellStyle name="T_Danh sach KH TB MilkYomilk Yao  Smart chu ky 2-Vinh Thang_Mau -bao_cao_XNT_NVTK_tai_NPP 19.7 2 3 8 2" xfId="23600"/>
    <cellStyle name="T_Danh sach KH TB MilkYomilk Yao  Smart chu ky 2-Vinh Thang_Mau -bao_cao_XNT_NVTK_tai_NPP 19.7 2 3 8 3" xfId="23601"/>
    <cellStyle name="T_Danh sach KH TB MilkYomilk Yao  Smart chu ky 2-Vinh Thang_Mau -bao_cao_XNT_NVTK_tai_NPP 19.7 2 3 9" xfId="23602"/>
    <cellStyle name="T_Danh sach KH TB MilkYomilk Yao  Smart chu ky 2-Vinh Thang_Mau -bao_cao_XNT_NVTK_tai_NPP 19.7 2 3 9 2" xfId="23603"/>
    <cellStyle name="T_Danh sach KH TB MilkYomilk Yao  Smart chu ky 2-Vinh Thang_Mau -bao_cao_XNT_NVTK_tai_NPP 19.7 2 3 9 3" xfId="23604"/>
    <cellStyle name="T_Danh sach KH TB MilkYomilk Yao  Smart chu ky 2-Vinh Thang_Mau -bao_cao_XNT_NVTK_tai_NPP 19.7 2 4" xfId="23605"/>
    <cellStyle name="T_Danh sach KH TB MilkYomilk Yao  Smart chu ky 2-Vinh Thang_Mau -bao_cao_XNT_NVTK_tai_NPP 19.7 2 4 2" xfId="23606"/>
    <cellStyle name="T_Danh sach KH TB MilkYomilk Yao  Smart chu ky 2-Vinh Thang_Mau -bao_cao_XNT_NVTK_tai_NPP 19.7 2 4 3" xfId="23607"/>
    <cellStyle name="T_Danh sach KH TB MilkYomilk Yao  Smart chu ky 2-Vinh Thang_Mau -bao_cao_XNT_NVTK_tai_NPP 19.7 2 5" xfId="23608"/>
    <cellStyle name="T_Danh sach KH TB MilkYomilk Yao  Smart chu ky 2-Vinh Thang_Mau -bao_cao_XNT_NVTK_tai_NPP 19.7 2 5 2" xfId="23609"/>
    <cellStyle name="T_Danh sach KH TB MilkYomilk Yao  Smart chu ky 2-Vinh Thang_Mau -bao_cao_XNT_NVTK_tai_NPP 19.7 2 5 3" xfId="23610"/>
    <cellStyle name="T_Danh sach KH TB MilkYomilk Yao  Smart chu ky 2-Vinh Thang_Mau -bao_cao_XNT_NVTK_tai_NPP 19.7 3" xfId="23611"/>
    <cellStyle name="T_Danh sach KH TB MilkYomilk Yao  Smart chu ky 2-Vinh Thang_Mau -bao_cao_XNT_NVTK_tai_NPP 19.7 3 2" xfId="23612"/>
    <cellStyle name="T_Danh sach KH TB MilkYomilk Yao  Smart chu ky 2-Vinh Thang_Mau -bao_cao_XNT_NVTK_tai_NPP 19.7 3 2 10" xfId="23613"/>
    <cellStyle name="T_Danh sach KH TB MilkYomilk Yao  Smart chu ky 2-Vinh Thang_Mau -bao_cao_XNT_NVTK_tai_NPP 19.7 3 2 10 2" xfId="23614"/>
    <cellStyle name="T_Danh sach KH TB MilkYomilk Yao  Smart chu ky 2-Vinh Thang_Mau -bao_cao_XNT_NVTK_tai_NPP 19.7 3 2 10 3" xfId="23615"/>
    <cellStyle name="T_Danh sach KH TB MilkYomilk Yao  Smart chu ky 2-Vinh Thang_Mau -bao_cao_XNT_NVTK_tai_NPP 19.7 3 2 11" xfId="23616"/>
    <cellStyle name="T_Danh sach KH TB MilkYomilk Yao  Smart chu ky 2-Vinh Thang_Mau -bao_cao_XNT_NVTK_tai_NPP 19.7 3 2 2" xfId="23617"/>
    <cellStyle name="T_Danh sach KH TB MilkYomilk Yao  Smart chu ky 2-Vinh Thang_Mau -bao_cao_XNT_NVTK_tai_NPP 19.7 3 2 2 2" xfId="23618"/>
    <cellStyle name="T_Danh sach KH TB MilkYomilk Yao  Smart chu ky 2-Vinh Thang_Mau -bao_cao_XNT_NVTK_tai_NPP 19.7 3 2 2 3" xfId="23619"/>
    <cellStyle name="T_Danh sach KH TB MilkYomilk Yao  Smart chu ky 2-Vinh Thang_Mau -bao_cao_XNT_NVTK_tai_NPP 19.7 3 2 3" xfId="23620"/>
    <cellStyle name="T_Danh sach KH TB MilkYomilk Yao  Smart chu ky 2-Vinh Thang_Mau -bao_cao_XNT_NVTK_tai_NPP 19.7 3 2 3 2" xfId="23621"/>
    <cellStyle name="T_Danh sach KH TB MilkYomilk Yao  Smart chu ky 2-Vinh Thang_Mau -bao_cao_XNT_NVTK_tai_NPP 19.7 3 2 3 3" xfId="23622"/>
    <cellStyle name="T_Danh sach KH TB MilkYomilk Yao  Smart chu ky 2-Vinh Thang_Mau -bao_cao_XNT_NVTK_tai_NPP 19.7 3 2 4" xfId="23623"/>
    <cellStyle name="T_Danh sach KH TB MilkYomilk Yao  Smart chu ky 2-Vinh Thang_Mau -bao_cao_XNT_NVTK_tai_NPP 19.7 3 2 4 2" xfId="23624"/>
    <cellStyle name="T_Danh sach KH TB MilkYomilk Yao  Smart chu ky 2-Vinh Thang_Mau -bao_cao_XNT_NVTK_tai_NPP 19.7 3 2 4 3" xfId="23625"/>
    <cellStyle name="T_Danh sach KH TB MilkYomilk Yao  Smart chu ky 2-Vinh Thang_Mau -bao_cao_XNT_NVTK_tai_NPP 19.7 3 2 5" xfId="23626"/>
    <cellStyle name="T_Danh sach KH TB MilkYomilk Yao  Smart chu ky 2-Vinh Thang_Mau -bao_cao_XNT_NVTK_tai_NPP 19.7 3 2 5 2" xfId="23627"/>
    <cellStyle name="T_Danh sach KH TB MilkYomilk Yao  Smart chu ky 2-Vinh Thang_Mau -bao_cao_XNT_NVTK_tai_NPP 19.7 3 2 5 3" xfId="23628"/>
    <cellStyle name="T_Danh sach KH TB MilkYomilk Yao  Smart chu ky 2-Vinh Thang_Mau -bao_cao_XNT_NVTK_tai_NPP 19.7 3 2 6" xfId="23629"/>
    <cellStyle name="T_Danh sach KH TB MilkYomilk Yao  Smart chu ky 2-Vinh Thang_Mau -bao_cao_XNT_NVTK_tai_NPP 19.7 3 2 6 2" xfId="23630"/>
    <cellStyle name="T_Danh sach KH TB MilkYomilk Yao  Smart chu ky 2-Vinh Thang_Mau -bao_cao_XNT_NVTK_tai_NPP 19.7 3 2 6 3" xfId="23631"/>
    <cellStyle name="T_Danh sach KH TB MilkYomilk Yao  Smart chu ky 2-Vinh Thang_Mau -bao_cao_XNT_NVTK_tai_NPP 19.7 3 2 7" xfId="23632"/>
    <cellStyle name="T_Danh sach KH TB MilkYomilk Yao  Smart chu ky 2-Vinh Thang_Mau -bao_cao_XNT_NVTK_tai_NPP 19.7 3 2 7 2" xfId="23633"/>
    <cellStyle name="T_Danh sach KH TB MilkYomilk Yao  Smart chu ky 2-Vinh Thang_Mau -bao_cao_XNT_NVTK_tai_NPP 19.7 3 2 7 3" xfId="23634"/>
    <cellStyle name="T_Danh sach KH TB MilkYomilk Yao  Smart chu ky 2-Vinh Thang_Mau -bao_cao_XNT_NVTK_tai_NPP 19.7 3 2 8" xfId="23635"/>
    <cellStyle name="T_Danh sach KH TB MilkYomilk Yao  Smart chu ky 2-Vinh Thang_Mau -bao_cao_XNT_NVTK_tai_NPP 19.7 3 2 8 2" xfId="23636"/>
    <cellStyle name="T_Danh sach KH TB MilkYomilk Yao  Smart chu ky 2-Vinh Thang_Mau -bao_cao_XNT_NVTK_tai_NPP 19.7 3 2 8 3" xfId="23637"/>
    <cellStyle name="T_Danh sach KH TB MilkYomilk Yao  Smart chu ky 2-Vinh Thang_Mau -bao_cao_XNT_NVTK_tai_NPP 19.7 3 2 9" xfId="23638"/>
    <cellStyle name="T_Danh sach KH TB MilkYomilk Yao  Smart chu ky 2-Vinh Thang_Mau -bao_cao_XNT_NVTK_tai_NPP 19.7 3 2 9 2" xfId="23639"/>
    <cellStyle name="T_Danh sach KH TB MilkYomilk Yao  Smart chu ky 2-Vinh Thang_Mau -bao_cao_XNT_NVTK_tai_NPP 19.7 3 2 9 3" xfId="23640"/>
    <cellStyle name="T_Danh sach KH TB MilkYomilk Yao  Smart chu ky 2-Vinh Thang_Mau -bao_cao_XNT_NVTK_tai_NPP 19.7 3 3" xfId="23641"/>
    <cellStyle name="T_Danh sach KH TB MilkYomilk Yao  Smart chu ky 2-Vinh Thang_Mau -bao_cao_XNT_NVTK_tai_NPP 19.7 3 3 2" xfId="23642"/>
    <cellStyle name="T_Danh sach KH TB MilkYomilk Yao  Smart chu ky 2-Vinh Thang_Mau -bao_cao_XNT_NVTK_tai_NPP 19.7 3 3 3" xfId="23643"/>
    <cellStyle name="T_Danh sach KH TB MilkYomilk Yao  Smart chu ky 2-Vinh Thang_Mau -bao_cao_XNT_NVTK_tai_NPP 19.7 3 4" xfId="23644"/>
    <cellStyle name="T_Danh sach KH TB MilkYomilk Yao  Smart chu ky 2-Vinh Thang_Mau -bao_cao_XNT_NVTK_tai_NPP 19.7 3 4 2" xfId="23645"/>
    <cellStyle name="T_Danh sach KH TB MilkYomilk Yao  Smart chu ky 2-Vinh Thang_Mau -bao_cao_XNT_NVTK_tai_NPP 19.7 3 4 3" xfId="23646"/>
    <cellStyle name="T_Danh sach KH TB MilkYomilk Yao  Smart chu ky 2-Vinh Thang_Mau -bao_cao_XNT_NVTK_tai_NPP 19.7 4" xfId="23647"/>
    <cellStyle name="T_Danh sach KH TB MilkYomilk Yao  Smart chu ky 2-Vinh Thang_Mau -bao_cao_XNT_NVTK_tai_NPP 19.7 4 10" xfId="23648"/>
    <cellStyle name="T_Danh sach KH TB MilkYomilk Yao  Smart chu ky 2-Vinh Thang_Mau -bao_cao_XNT_NVTK_tai_NPP 19.7 4 10 2" xfId="23649"/>
    <cellStyle name="T_Danh sach KH TB MilkYomilk Yao  Smart chu ky 2-Vinh Thang_Mau -bao_cao_XNT_NVTK_tai_NPP 19.7 4 10 3" xfId="23650"/>
    <cellStyle name="T_Danh sach KH TB MilkYomilk Yao  Smart chu ky 2-Vinh Thang_Mau -bao_cao_XNT_NVTK_tai_NPP 19.7 4 11" xfId="23651"/>
    <cellStyle name="T_Danh sach KH TB MilkYomilk Yao  Smart chu ky 2-Vinh Thang_Mau -bao_cao_XNT_NVTK_tai_NPP 19.7 4 2" xfId="23652"/>
    <cellStyle name="T_Danh sach KH TB MilkYomilk Yao  Smart chu ky 2-Vinh Thang_Mau -bao_cao_XNT_NVTK_tai_NPP 19.7 4 2 2" xfId="23653"/>
    <cellStyle name="T_Danh sach KH TB MilkYomilk Yao  Smart chu ky 2-Vinh Thang_Mau -bao_cao_XNT_NVTK_tai_NPP 19.7 4 2 3" xfId="23654"/>
    <cellStyle name="T_Danh sach KH TB MilkYomilk Yao  Smart chu ky 2-Vinh Thang_Mau -bao_cao_XNT_NVTK_tai_NPP 19.7 4 3" xfId="23655"/>
    <cellStyle name="T_Danh sach KH TB MilkYomilk Yao  Smart chu ky 2-Vinh Thang_Mau -bao_cao_XNT_NVTK_tai_NPP 19.7 4 3 2" xfId="23656"/>
    <cellStyle name="T_Danh sach KH TB MilkYomilk Yao  Smart chu ky 2-Vinh Thang_Mau -bao_cao_XNT_NVTK_tai_NPP 19.7 4 3 3" xfId="23657"/>
    <cellStyle name="T_Danh sach KH TB MilkYomilk Yao  Smart chu ky 2-Vinh Thang_Mau -bao_cao_XNT_NVTK_tai_NPP 19.7 4 4" xfId="23658"/>
    <cellStyle name="T_Danh sach KH TB MilkYomilk Yao  Smart chu ky 2-Vinh Thang_Mau -bao_cao_XNT_NVTK_tai_NPP 19.7 4 4 2" xfId="23659"/>
    <cellStyle name="T_Danh sach KH TB MilkYomilk Yao  Smart chu ky 2-Vinh Thang_Mau -bao_cao_XNT_NVTK_tai_NPP 19.7 4 4 3" xfId="23660"/>
    <cellStyle name="T_Danh sach KH TB MilkYomilk Yao  Smart chu ky 2-Vinh Thang_Mau -bao_cao_XNT_NVTK_tai_NPP 19.7 4 5" xfId="23661"/>
    <cellStyle name="T_Danh sach KH TB MilkYomilk Yao  Smart chu ky 2-Vinh Thang_Mau -bao_cao_XNT_NVTK_tai_NPP 19.7 4 5 2" xfId="23662"/>
    <cellStyle name="T_Danh sach KH TB MilkYomilk Yao  Smart chu ky 2-Vinh Thang_Mau -bao_cao_XNT_NVTK_tai_NPP 19.7 4 5 3" xfId="23663"/>
    <cellStyle name="T_Danh sach KH TB MilkYomilk Yao  Smart chu ky 2-Vinh Thang_Mau -bao_cao_XNT_NVTK_tai_NPP 19.7 4 6" xfId="23664"/>
    <cellStyle name="T_Danh sach KH TB MilkYomilk Yao  Smart chu ky 2-Vinh Thang_Mau -bao_cao_XNT_NVTK_tai_NPP 19.7 4 6 2" xfId="23665"/>
    <cellStyle name="T_Danh sach KH TB MilkYomilk Yao  Smart chu ky 2-Vinh Thang_Mau -bao_cao_XNT_NVTK_tai_NPP 19.7 4 6 3" xfId="23666"/>
    <cellStyle name="T_Danh sach KH TB MilkYomilk Yao  Smart chu ky 2-Vinh Thang_Mau -bao_cao_XNT_NVTK_tai_NPP 19.7 4 7" xfId="23667"/>
    <cellStyle name="T_Danh sach KH TB MilkYomilk Yao  Smart chu ky 2-Vinh Thang_Mau -bao_cao_XNT_NVTK_tai_NPP 19.7 4 7 2" xfId="23668"/>
    <cellStyle name="T_Danh sach KH TB MilkYomilk Yao  Smart chu ky 2-Vinh Thang_Mau -bao_cao_XNT_NVTK_tai_NPP 19.7 4 7 3" xfId="23669"/>
    <cellStyle name="T_Danh sach KH TB MilkYomilk Yao  Smart chu ky 2-Vinh Thang_Mau -bao_cao_XNT_NVTK_tai_NPP 19.7 4 8" xfId="23670"/>
    <cellStyle name="T_Danh sach KH TB MilkYomilk Yao  Smart chu ky 2-Vinh Thang_Mau -bao_cao_XNT_NVTK_tai_NPP 19.7 4 8 2" xfId="23671"/>
    <cellStyle name="T_Danh sach KH TB MilkYomilk Yao  Smart chu ky 2-Vinh Thang_Mau -bao_cao_XNT_NVTK_tai_NPP 19.7 4 8 3" xfId="23672"/>
    <cellStyle name="T_Danh sach KH TB MilkYomilk Yao  Smart chu ky 2-Vinh Thang_Mau -bao_cao_XNT_NVTK_tai_NPP 19.7 4 9" xfId="23673"/>
    <cellStyle name="T_Danh sach KH TB MilkYomilk Yao  Smart chu ky 2-Vinh Thang_Mau -bao_cao_XNT_NVTK_tai_NPP 19.7 4 9 2" xfId="23674"/>
    <cellStyle name="T_Danh sach KH TB MilkYomilk Yao  Smart chu ky 2-Vinh Thang_Mau -bao_cao_XNT_NVTK_tai_NPP 19.7 4 9 3" xfId="23675"/>
    <cellStyle name="T_Danh sach KH TB MilkYomilk Yao  Smart chu ky 2-Vinh Thang_Mau -bao_cao_XNT_NVTK_tai_NPP 19.7 5" xfId="23676"/>
    <cellStyle name="T_Danh sach KH TB MilkYomilk Yao  Smart chu ky 2-Vinh Thang_Mau -bao_cao_XNT_NVTK_tai_NPP 19.7 5 2" xfId="23677"/>
    <cellStyle name="T_Danh sach KH TB MilkYomilk Yao  Smart chu ky 2-Vinh Thang_Mau -bao_cao_XNT_NVTK_tai_NPP 19.7 5 3" xfId="23678"/>
    <cellStyle name="T_Danh sach KH TB MilkYomilk Yao  Smart chu ky 2-Vinh Thang_Mau -bao_cao_XNT_NVTK_tai_NPP 19.7 6" xfId="23679"/>
    <cellStyle name="T_Danh sach KH TB MilkYomilk Yao  Smart chu ky 2-Vinh Thang_Mau -bao_cao_XNT_NVTK_tai_NPP 19.7 6 2" xfId="23680"/>
    <cellStyle name="T_Danh sach KH TB MilkYomilk Yao  Smart chu ky 2-Vinh Thang_Mau -bao_cao_XNT_NVTK_tai_NPP 19.7 6 3" xfId="23681"/>
    <cellStyle name="T_Danh sach KH TB MilkYomilk Yao  Smart chu ky 2-Vinh Thang_Mau_bao_cao_XNT_NVTK_tai_NPP 21.7" xfId="23682"/>
    <cellStyle name="T_Danh sach KH TB MilkYomilk Yao  Smart chu ky 2-Vinh Thang_Mau_bao_cao_XNT_NVTK_tai_NPP 21.7 2" xfId="23683"/>
    <cellStyle name="T_Danh sach KH TB MilkYomilk Yao  Smart chu ky 2-Vinh Thang_Mau_bao_cao_XNT_NVTK_tai_NPP 21.7 2 2" xfId="23684"/>
    <cellStyle name="T_Danh sach KH TB MilkYomilk Yao  Smart chu ky 2-Vinh Thang_Mau_bao_cao_XNT_NVTK_tai_NPP 21.7 2 2 2" xfId="23685"/>
    <cellStyle name="T_Danh sach KH TB MilkYomilk Yao  Smart chu ky 2-Vinh Thang_Mau_bao_cao_XNT_NVTK_tai_NPP 21.7 2 2 2 10" xfId="23686"/>
    <cellStyle name="T_Danh sach KH TB MilkYomilk Yao  Smart chu ky 2-Vinh Thang_Mau_bao_cao_XNT_NVTK_tai_NPP 21.7 2 2 2 10 2" xfId="23687"/>
    <cellStyle name="T_Danh sach KH TB MilkYomilk Yao  Smart chu ky 2-Vinh Thang_Mau_bao_cao_XNT_NVTK_tai_NPP 21.7 2 2 2 10 3" xfId="23688"/>
    <cellStyle name="T_Danh sach KH TB MilkYomilk Yao  Smart chu ky 2-Vinh Thang_Mau_bao_cao_XNT_NVTK_tai_NPP 21.7 2 2 2 11" xfId="23689"/>
    <cellStyle name="T_Danh sach KH TB MilkYomilk Yao  Smart chu ky 2-Vinh Thang_Mau_bao_cao_XNT_NVTK_tai_NPP 21.7 2 2 2 2" xfId="23690"/>
    <cellStyle name="T_Danh sach KH TB MilkYomilk Yao  Smart chu ky 2-Vinh Thang_Mau_bao_cao_XNT_NVTK_tai_NPP 21.7 2 2 2 2 2" xfId="23691"/>
    <cellStyle name="T_Danh sach KH TB MilkYomilk Yao  Smart chu ky 2-Vinh Thang_Mau_bao_cao_XNT_NVTK_tai_NPP 21.7 2 2 2 2 3" xfId="23692"/>
    <cellStyle name="T_Danh sach KH TB MilkYomilk Yao  Smart chu ky 2-Vinh Thang_Mau_bao_cao_XNT_NVTK_tai_NPP 21.7 2 2 2 3" xfId="23693"/>
    <cellStyle name="T_Danh sach KH TB MilkYomilk Yao  Smart chu ky 2-Vinh Thang_Mau_bao_cao_XNT_NVTK_tai_NPP 21.7 2 2 2 3 2" xfId="23694"/>
    <cellStyle name="T_Danh sach KH TB MilkYomilk Yao  Smart chu ky 2-Vinh Thang_Mau_bao_cao_XNT_NVTK_tai_NPP 21.7 2 2 2 3 3" xfId="23695"/>
    <cellStyle name="T_Danh sach KH TB MilkYomilk Yao  Smart chu ky 2-Vinh Thang_Mau_bao_cao_XNT_NVTK_tai_NPP 21.7 2 2 2 4" xfId="23696"/>
    <cellStyle name="T_Danh sach KH TB MilkYomilk Yao  Smart chu ky 2-Vinh Thang_Mau_bao_cao_XNT_NVTK_tai_NPP 21.7 2 2 2 4 2" xfId="23697"/>
    <cellStyle name="T_Danh sach KH TB MilkYomilk Yao  Smart chu ky 2-Vinh Thang_Mau_bao_cao_XNT_NVTK_tai_NPP 21.7 2 2 2 4 3" xfId="23698"/>
    <cellStyle name="T_Danh sach KH TB MilkYomilk Yao  Smart chu ky 2-Vinh Thang_Mau_bao_cao_XNT_NVTK_tai_NPP 21.7 2 2 2 5" xfId="23699"/>
    <cellStyle name="T_Danh sach KH TB MilkYomilk Yao  Smart chu ky 2-Vinh Thang_Mau_bao_cao_XNT_NVTK_tai_NPP 21.7 2 2 2 5 2" xfId="23700"/>
    <cellStyle name="T_Danh sach KH TB MilkYomilk Yao  Smart chu ky 2-Vinh Thang_Mau_bao_cao_XNT_NVTK_tai_NPP 21.7 2 2 2 5 3" xfId="23701"/>
    <cellStyle name="T_Danh sach KH TB MilkYomilk Yao  Smart chu ky 2-Vinh Thang_Mau_bao_cao_XNT_NVTK_tai_NPP 21.7 2 2 2 6" xfId="23702"/>
    <cellStyle name="T_Danh sach KH TB MilkYomilk Yao  Smart chu ky 2-Vinh Thang_Mau_bao_cao_XNT_NVTK_tai_NPP 21.7 2 2 2 6 2" xfId="23703"/>
    <cellStyle name="T_Danh sach KH TB MilkYomilk Yao  Smart chu ky 2-Vinh Thang_Mau_bao_cao_XNT_NVTK_tai_NPP 21.7 2 2 2 6 3" xfId="23704"/>
    <cellStyle name="T_Danh sach KH TB MilkYomilk Yao  Smart chu ky 2-Vinh Thang_Mau_bao_cao_XNT_NVTK_tai_NPP 21.7 2 2 2 7" xfId="23705"/>
    <cellStyle name="T_Danh sach KH TB MilkYomilk Yao  Smart chu ky 2-Vinh Thang_Mau_bao_cao_XNT_NVTK_tai_NPP 21.7 2 2 2 7 2" xfId="23706"/>
    <cellStyle name="T_Danh sach KH TB MilkYomilk Yao  Smart chu ky 2-Vinh Thang_Mau_bao_cao_XNT_NVTK_tai_NPP 21.7 2 2 2 7 3" xfId="23707"/>
    <cellStyle name="T_Danh sach KH TB MilkYomilk Yao  Smart chu ky 2-Vinh Thang_Mau_bao_cao_XNT_NVTK_tai_NPP 21.7 2 2 2 8" xfId="23708"/>
    <cellStyle name="T_Danh sach KH TB MilkYomilk Yao  Smart chu ky 2-Vinh Thang_Mau_bao_cao_XNT_NVTK_tai_NPP 21.7 2 2 2 8 2" xfId="23709"/>
    <cellStyle name="T_Danh sach KH TB MilkYomilk Yao  Smart chu ky 2-Vinh Thang_Mau_bao_cao_XNT_NVTK_tai_NPP 21.7 2 2 2 8 3" xfId="23710"/>
    <cellStyle name="T_Danh sach KH TB MilkYomilk Yao  Smart chu ky 2-Vinh Thang_Mau_bao_cao_XNT_NVTK_tai_NPP 21.7 2 2 2 9" xfId="23711"/>
    <cellStyle name="T_Danh sach KH TB MilkYomilk Yao  Smart chu ky 2-Vinh Thang_Mau_bao_cao_XNT_NVTK_tai_NPP 21.7 2 2 2 9 2" xfId="23712"/>
    <cellStyle name="T_Danh sach KH TB MilkYomilk Yao  Smart chu ky 2-Vinh Thang_Mau_bao_cao_XNT_NVTK_tai_NPP 21.7 2 2 2 9 3" xfId="23713"/>
    <cellStyle name="T_Danh sach KH TB MilkYomilk Yao  Smart chu ky 2-Vinh Thang_Mau_bao_cao_XNT_NVTK_tai_NPP 21.7 2 2 3" xfId="23714"/>
    <cellStyle name="T_Danh sach KH TB MilkYomilk Yao  Smart chu ky 2-Vinh Thang_Mau_bao_cao_XNT_NVTK_tai_NPP 21.7 2 2 3 2" xfId="23715"/>
    <cellStyle name="T_Danh sach KH TB MilkYomilk Yao  Smart chu ky 2-Vinh Thang_Mau_bao_cao_XNT_NVTK_tai_NPP 21.7 2 2 3 3" xfId="23716"/>
    <cellStyle name="T_Danh sach KH TB MilkYomilk Yao  Smart chu ky 2-Vinh Thang_Mau_bao_cao_XNT_NVTK_tai_NPP 21.7 2 2 4" xfId="23717"/>
    <cellStyle name="T_Danh sach KH TB MilkYomilk Yao  Smart chu ky 2-Vinh Thang_Mau_bao_cao_XNT_NVTK_tai_NPP 21.7 2 2 4 2" xfId="23718"/>
    <cellStyle name="T_Danh sach KH TB MilkYomilk Yao  Smart chu ky 2-Vinh Thang_Mau_bao_cao_XNT_NVTK_tai_NPP 21.7 2 2 4 3" xfId="23719"/>
    <cellStyle name="T_Danh sach KH TB MilkYomilk Yao  Smart chu ky 2-Vinh Thang_Mau_bao_cao_XNT_NVTK_tai_NPP 21.7 2 3" xfId="23720"/>
    <cellStyle name="T_Danh sach KH TB MilkYomilk Yao  Smart chu ky 2-Vinh Thang_Mau_bao_cao_XNT_NVTK_tai_NPP 21.7 2 3 10" xfId="23721"/>
    <cellStyle name="T_Danh sach KH TB MilkYomilk Yao  Smart chu ky 2-Vinh Thang_Mau_bao_cao_XNT_NVTK_tai_NPP 21.7 2 3 10 2" xfId="23722"/>
    <cellStyle name="T_Danh sach KH TB MilkYomilk Yao  Smart chu ky 2-Vinh Thang_Mau_bao_cao_XNT_NVTK_tai_NPP 21.7 2 3 10 3" xfId="23723"/>
    <cellStyle name="T_Danh sach KH TB MilkYomilk Yao  Smart chu ky 2-Vinh Thang_Mau_bao_cao_XNT_NVTK_tai_NPP 21.7 2 3 11" xfId="23724"/>
    <cellStyle name="T_Danh sach KH TB MilkYomilk Yao  Smart chu ky 2-Vinh Thang_Mau_bao_cao_XNT_NVTK_tai_NPP 21.7 2 3 2" xfId="23725"/>
    <cellStyle name="T_Danh sach KH TB MilkYomilk Yao  Smart chu ky 2-Vinh Thang_Mau_bao_cao_XNT_NVTK_tai_NPP 21.7 2 3 2 2" xfId="23726"/>
    <cellStyle name="T_Danh sach KH TB MilkYomilk Yao  Smart chu ky 2-Vinh Thang_Mau_bao_cao_XNT_NVTK_tai_NPP 21.7 2 3 2 3" xfId="23727"/>
    <cellStyle name="T_Danh sach KH TB MilkYomilk Yao  Smart chu ky 2-Vinh Thang_Mau_bao_cao_XNT_NVTK_tai_NPP 21.7 2 3 3" xfId="23728"/>
    <cellStyle name="T_Danh sach KH TB MilkYomilk Yao  Smart chu ky 2-Vinh Thang_Mau_bao_cao_XNT_NVTK_tai_NPP 21.7 2 3 3 2" xfId="23729"/>
    <cellStyle name="T_Danh sach KH TB MilkYomilk Yao  Smart chu ky 2-Vinh Thang_Mau_bao_cao_XNT_NVTK_tai_NPP 21.7 2 3 3 3" xfId="23730"/>
    <cellStyle name="T_Danh sach KH TB MilkYomilk Yao  Smart chu ky 2-Vinh Thang_Mau_bao_cao_XNT_NVTK_tai_NPP 21.7 2 3 4" xfId="23731"/>
    <cellStyle name="T_Danh sach KH TB MilkYomilk Yao  Smart chu ky 2-Vinh Thang_Mau_bao_cao_XNT_NVTK_tai_NPP 21.7 2 3 4 2" xfId="23732"/>
    <cellStyle name="T_Danh sach KH TB MilkYomilk Yao  Smart chu ky 2-Vinh Thang_Mau_bao_cao_XNT_NVTK_tai_NPP 21.7 2 3 4 3" xfId="23733"/>
    <cellStyle name="T_Danh sach KH TB MilkYomilk Yao  Smart chu ky 2-Vinh Thang_Mau_bao_cao_XNT_NVTK_tai_NPP 21.7 2 3 5" xfId="23734"/>
    <cellStyle name="T_Danh sach KH TB MilkYomilk Yao  Smart chu ky 2-Vinh Thang_Mau_bao_cao_XNT_NVTK_tai_NPP 21.7 2 3 5 2" xfId="23735"/>
    <cellStyle name="T_Danh sach KH TB MilkYomilk Yao  Smart chu ky 2-Vinh Thang_Mau_bao_cao_XNT_NVTK_tai_NPP 21.7 2 3 5 3" xfId="23736"/>
    <cellStyle name="T_Danh sach KH TB MilkYomilk Yao  Smart chu ky 2-Vinh Thang_Mau_bao_cao_XNT_NVTK_tai_NPP 21.7 2 3 6" xfId="23737"/>
    <cellStyle name="T_Danh sach KH TB MilkYomilk Yao  Smart chu ky 2-Vinh Thang_Mau_bao_cao_XNT_NVTK_tai_NPP 21.7 2 3 6 2" xfId="23738"/>
    <cellStyle name="T_Danh sach KH TB MilkYomilk Yao  Smart chu ky 2-Vinh Thang_Mau_bao_cao_XNT_NVTK_tai_NPP 21.7 2 3 6 3" xfId="23739"/>
    <cellStyle name="T_Danh sach KH TB MilkYomilk Yao  Smart chu ky 2-Vinh Thang_Mau_bao_cao_XNT_NVTK_tai_NPP 21.7 2 3 7" xfId="23740"/>
    <cellStyle name="T_Danh sach KH TB MilkYomilk Yao  Smart chu ky 2-Vinh Thang_Mau_bao_cao_XNT_NVTK_tai_NPP 21.7 2 3 7 2" xfId="23741"/>
    <cellStyle name="T_Danh sach KH TB MilkYomilk Yao  Smart chu ky 2-Vinh Thang_Mau_bao_cao_XNT_NVTK_tai_NPP 21.7 2 3 7 3" xfId="23742"/>
    <cellStyle name="T_Danh sach KH TB MilkYomilk Yao  Smart chu ky 2-Vinh Thang_Mau_bao_cao_XNT_NVTK_tai_NPP 21.7 2 3 8" xfId="23743"/>
    <cellStyle name="T_Danh sach KH TB MilkYomilk Yao  Smart chu ky 2-Vinh Thang_Mau_bao_cao_XNT_NVTK_tai_NPP 21.7 2 3 8 2" xfId="23744"/>
    <cellStyle name="T_Danh sach KH TB MilkYomilk Yao  Smart chu ky 2-Vinh Thang_Mau_bao_cao_XNT_NVTK_tai_NPP 21.7 2 3 8 3" xfId="23745"/>
    <cellStyle name="T_Danh sach KH TB MilkYomilk Yao  Smart chu ky 2-Vinh Thang_Mau_bao_cao_XNT_NVTK_tai_NPP 21.7 2 3 9" xfId="23746"/>
    <cellStyle name="T_Danh sach KH TB MilkYomilk Yao  Smart chu ky 2-Vinh Thang_Mau_bao_cao_XNT_NVTK_tai_NPP 21.7 2 3 9 2" xfId="23747"/>
    <cellStyle name="T_Danh sach KH TB MilkYomilk Yao  Smart chu ky 2-Vinh Thang_Mau_bao_cao_XNT_NVTK_tai_NPP 21.7 2 3 9 3" xfId="23748"/>
    <cellStyle name="T_Danh sach KH TB MilkYomilk Yao  Smart chu ky 2-Vinh Thang_Mau_bao_cao_XNT_NVTK_tai_NPP 21.7 2 4" xfId="23749"/>
    <cellStyle name="T_Danh sach KH TB MilkYomilk Yao  Smart chu ky 2-Vinh Thang_Mau_bao_cao_XNT_NVTK_tai_NPP 21.7 2 4 2" xfId="23750"/>
    <cellStyle name="T_Danh sach KH TB MilkYomilk Yao  Smart chu ky 2-Vinh Thang_Mau_bao_cao_XNT_NVTK_tai_NPP 21.7 2 4 3" xfId="23751"/>
    <cellStyle name="T_Danh sach KH TB MilkYomilk Yao  Smart chu ky 2-Vinh Thang_Mau_bao_cao_XNT_NVTK_tai_NPP 21.7 2 5" xfId="23752"/>
    <cellStyle name="T_Danh sach KH TB MilkYomilk Yao  Smart chu ky 2-Vinh Thang_Mau_bao_cao_XNT_NVTK_tai_NPP 21.7 2 5 2" xfId="23753"/>
    <cellStyle name="T_Danh sach KH TB MilkYomilk Yao  Smart chu ky 2-Vinh Thang_Mau_bao_cao_XNT_NVTK_tai_NPP 21.7 2 5 3" xfId="23754"/>
    <cellStyle name="T_Danh sach KH TB MilkYomilk Yao  Smart chu ky 2-Vinh Thang_Mau_bao_cao_XNT_NVTK_tai_NPP 21.7 3" xfId="23755"/>
    <cellStyle name="T_Danh sach KH TB MilkYomilk Yao  Smart chu ky 2-Vinh Thang_Mau_bao_cao_XNT_NVTK_tai_NPP 21.7 3 2" xfId="23756"/>
    <cellStyle name="T_Danh sach KH TB MilkYomilk Yao  Smart chu ky 2-Vinh Thang_Mau_bao_cao_XNT_NVTK_tai_NPP 21.7 3 2 10" xfId="23757"/>
    <cellStyle name="T_Danh sach KH TB MilkYomilk Yao  Smart chu ky 2-Vinh Thang_Mau_bao_cao_XNT_NVTK_tai_NPP 21.7 3 2 10 2" xfId="23758"/>
    <cellStyle name="T_Danh sach KH TB MilkYomilk Yao  Smart chu ky 2-Vinh Thang_Mau_bao_cao_XNT_NVTK_tai_NPP 21.7 3 2 10 3" xfId="23759"/>
    <cellStyle name="T_Danh sach KH TB MilkYomilk Yao  Smart chu ky 2-Vinh Thang_Mau_bao_cao_XNT_NVTK_tai_NPP 21.7 3 2 11" xfId="23760"/>
    <cellStyle name="T_Danh sach KH TB MilkYomilk Yao  Smart chu ky 2-Vinh Thang_Mau_bao_cao_XNT_NVTK_tai_NPP 21.7 3 2 2" xfId="23761"/>
    <cellStyle name="T_Danh sach KH TB MilkYomilk Yao  Smart chu ky 2-Vinh Thang_Mau_bao_cao_XNT_NVTK_tai_NPP 21.7 3 2 2 2" xfId="23762"/>
    <cellStyle name="T_Danh sach KH TB MilkYomilk Yao  Smart chu ky 2-Vinh Thang_Mau_bao_cao_XNT_NVTK_tai_NPP 21.7 3 2 2 3" xfId="23763"/>
    <cellStyle name="T_Danh sach KH TB MilkYomilk Yao  Smart chu ky 2-Vinh Thang_Mau_bao_cao_XNT_NVTK_tai_NPP 21.7 3 2 3" xfId="23764"/>
    <cellStyle name="T_Danh sach KH TB MilkYomilk Yao  Smart chu ky 2-Vinh Thang_Mau_bao_cao_XNT_NVTK_tai_NPP 21.7 3 2 3 2" xfId="23765"/>
    <cellStyle name="T_Danh sach KH TB MilkYomilk Yao  Smart chu ky 2-Vinh Thang_Mau_bao_cao_XNT_NVTK_tai_NPP 21.7 3 2 3 3" xfId="23766"/>
    <cellStyle name="T_Danh sach KH TB MilkYomilk Yao  Smart chu ky 2-Vinh Thang_Mau_bao_cao_XNT_NVTK_tai_NPP 21.7 3 2 4" xfId="23767"/>
    <cellStyle name="T_Danh sach KH TB MilkYomilk Yao  Smart chu ky 2-Vinh Thang_Mau_bao_cao_XNT_NVTK_tai_NPP 21.7 3 2 4 2" xfId="23768"/>
    <cellStyle name="T_Danh sach KH TB MilkYomilk Yao  Smart chu ky 2-Vinh Thang_Mau_bao_cao_XNT_NVTK_tai_NPP 21.7 3 2 4 3" xfId="23769"/>
    <cellStyle name="T_Danh sach KH TB MilkYomilk Yao  Smart chu ky 2-Vinh Thang_Mau_bao_cao_XNT_NVTK_tai_NPP 21.7 3 2 5" xfId="23770"/>
    <cellStyle name="T_Danh sach KH TB MilkYomilk Yao  Smart chu ky 2-Vinh Thang_Mau_bao_cao_XNT_NVTK_tai_NPP 21.7 3 2 5 2" xfId="23771"/>
    <cellStyle name="T_Danh sach KH TB MilkYomilk Yao  Smart chu ky 2-Vinh Thang_Mau_bao_cao_XNT_NVTK_tai_NPP 21.7 3 2 5 3" xfId="23772"/>
    <cellStyle name="T_Danh sach KH TB MilkYomilk Yao  Smart chu ky 2-Vinh Thang_Mau_bao_cao_XNT_NVTK_tai_NPP 21.7 3 2 6" xfId="23773"/>
    <cellStyle name="T_Danh sach KH TB MilkYomilk Yao  Smart chu ky 2-Vinh Thang_Mau_bao_cao_XNT_NVTK_tai_NPP 21.7 3 2 6 2" xfId="23774"/>
    <cellStyle name="T_Danh sach KH TB MilkYomilk Yao  Smart chu ky 2-Vinh Thang_Mau_bao_cao_XNT_NVTK_tai_NPP 21.7 3 2 6 3" xfId="23775"/>
    <cellStyle name="T_Danh sach KH TB MilkYomilk Yao  Smart chu ky 2-Vinh Thang_Mau_bao_cao_XNT_NVTK_tai_NPP 21.7 3 2 7" xfId="23776"/>
    <cellStyle name="T_Danh sach KH TB MilkYomilk Yao  Smart chu ky 2-Vinh Thang_Mau_bao_cao_XNT_NVTK_tai_NPP 21.7 3 2 7 2" xfId="23777"/>
    <cellStyle name="T_Danh sach KH TB MilkYomilk Yao  Smart chu ky 2-Vinh Thang_Mau_bao_cao_XNT_NVTK_tai_NPP 21.7 3 2 7 3" xfId="23778"/>
    <cellStyle name="T_Danh sach KH TB MilkYomilk Yao  Smart chu ky 2-Vinh Thang_Mau_bao_cao_XNT_NVTK_tai_NPP 21.7 3 2 8" xfId="23779"/>
    <cellStyle name="T_Danh sach KH TB MilkYomilk Yao  Smart chu ky 2-Vinh Thang_Mau_bao_cao_XNT_NVTK_tai_NPP 21.7 3 2 8 2" xfId="23780"/>
    <cellStyle name="T_Danh sach KH TB MilkYomilk Yao  Smart chu ky 2-Vinh Thang_Mau_bao_cao_XNT_NVTK_tai_NPP 21.7 3 2 8 3" xfId="23781"/>
    <cellStyle name="T_Danh sach KH TB MilkYomilk Yao  Smart chu ky 2-Vinh Thang_Mau_bao_cao_XNT_NVTK_tai_NPP 21.7 3 2 9" xfId="23782"/>
    <cellStyle name="T_Danh sach KH TB MilkYomilk Yao  Smart chu ky 2-Vinh Thang_Mau_bao_cao_XNT_NVTK_tai_NPP 21.7 3 2 9 2" xfId="23783"/>
    <cellStyle name="T_Danh sach KH TB MilkYomilk Yao  Smart chu ky 2-Vinh Thang_Mau_bao_cao_XNT_NVTK_tai_NPP 21.7 3 2 9 3" xfId="23784"/>
    <cellStyle name="T_Danh sach KH TB MilkYomilk Yao  Smart chu ky 2-Vinh Thang_Mau_bao_cao_XNT_NVTK_tai_NPP 21.7 3 3" xfId="23785"/>
    <cellStyle name="T_Danh sach KH TB MilkYomilk Yao  Smart chu ky 2-Vinh Thang_Mau_bao_cao_XNT_NVTK_tai_NPP 21.7 3 3 2" xfId="23786"/>
    <cellStyle name="T_Danh sach KH TB MilkYomilk Yao  Smart chu ky 2-Vinh Thang_Mau_bao_cao_XNT_NVTK_tai_NPP 21.7 3 3 3" xfId="23787"/>
    <cellStyle name="T_Danh sach KH TB MilkYomilk Yao  Smart chu ky 2-Vinh Thang_Mau_bao_cao_XNT_NVTK_tai_NPP 21.7 3 4" xfId="23788"/>
    <cellStyle name="T_Danh sach KH TB MilkYomilk Yao  Smart chu ky 2-Vinh Thang_Mau_bao_cao_XNT_NVTK_tai_NPP 21.7 3 4 2" xfId="23789"/>
    <cellStyle name="T_Danh sach KH TB MilkYomilk Yao  Smart chu ky 2-Vinh Thang_Mau_bao_cao_XNT_NVTK_tai_NPP 21.7 3 4 3" xfId="23790"/>
    <cellStyle name="T_Danh sach KH TB MilkYomilk Yao  Smart chu ky 2-Vinh Thang_Mau_bao_cao_XNT_NVTK_tai_NPP 21.7 4" xfId="23791"/>
    <cellStyle name="T_Danh sach KH TB MilkYomilk Yao  Smart chu ky 2-Vinh Thang_Mau_bao_cao_XNT_NVTK_tai_NPP 21.7 4 10" xfId="23792"/>
    <cellStyle name="T_Danh sach KH TB MilkYomilk Yao  Smart chu ky 2-Vinh Thang_Mau_bao_cao_XNT_NVTK_tai_NPP 21.7 4 10 2" xfId="23793"/>
    <cellStyle name="T_Danh sach KH TB MilkYomilk Yao  Smart chu ky 2-Vinh Thang_Mau_bao_cao_XNT_NVTK_tai_NPP 21.7 4 10 3" xfId="23794"/>
    <cellStyle name="T_Danh sach KH TB MilkYomilk Yao  Smart chu ky 2-Vinh Thang_Mau_bao_cao_XNT_NVTK_tai_NPP 21.7 4 11" xfId="23795"/>
    <cellStyle name="T_Danh sach KH TB MilkYomilk Yao  Smart chu ky 2-Vinh Thang_Mau_bao_cao_XNT_NVTK_tai_NPP 21.7 4 2" xfId="23796"/>
    <cellStyle name="T_Danh sach KH TB MilkYomilk Yao  Smart chu ky 2-Vinh Thang_Mau_bao_cao_XNT_NVTK_tai_NPP 21.7 4 2 2" xfId="23797"/>
    <cellStyle name="T_Danh sach KH TB MilkYomilk Yao  Smart chu ky 2-Vinh Thang_Mau_bao_cao_XNT_NVTK_tai_NPP 21.7 4 2 3" xfId="23798"/>
    <cellStyle name="T_Danh sach KH TB MilkYomilk Yao  Smart chu ky 2-Vinh Thang_Mau_bao_cao_XNT_NVTK_tai_NPP 21.7 4 3" xfId="23799"/>
    <cellStyle name="T_Danh sach KH TB MilkYomilk Yao  Smart chu ky 2-Vinh Thang_Mau_bao_cao_XNT_NVTK_tai_NPP 21.7 4 3 2" xfId="23800"/>
    <cellStyle name="T_Danh sach KH TB MilkYomilk Yao  Smart chu ky 2-Vinh Thang_Mau_bao_cao_XNT_NVTK_tai_NPP 21.7 4 3 3" xfId="23801"/>
    <cellStyle name="T_Danh sach KH TB MilkYomilk Yao  Smart chu ky 2-Vinh Thang_Mau_bao_cao_XNT_NVTK_tai_NPP 21.7 4 4" xfId="23802"/>
    <cellStyle name="T_Danh sach KH TB MilkYomilk Yao  Smart chu ky 2-Vinh Thang_Mau_bao_cao_XNT_NVTK_tai_NPP 21.7 4 4 2" xfId="23803"/>
    <cellStyle name="T_Danh sach KH TB MilkYomilk Yao  Smart chu ky 2-Vinh Thang_Mau_bao_cao_XNT_NVTK_tai_NPP 21.7 4 4 3" xfId="23804"/>
    <cellStyle name="T_Danh sach KH TB MilkYomilk Yao  Smart chu ky 2-Vinh Thang_Mau_bao_cao_XNT_NVTK_tai_NPP 21.7 4 5" xfId="23805"/>
    <cellStyle name="T_Danh sach KH TB MilkYomilk Yao  Smart chu ky 2-Vinh Thang_Mau_bao_cao_XNT_NVTK_tai_NPP 21.7 4 5 2" xfId="23806"/>
    <cellStyle name="T_Danh sach KH TB MilkYomilk Yao  Smart chu ky 2-Vinh Thang_Mau_bao_cao_XNT_NVTK_tai_NPP 21.7 4 5 3" xfId="23807"/>
    <cellStyle name="T_Danh sach KH TB MilkYomilk Yao  Smart chu ky 2-Vinh Thang_Mau_bao_cao_XNT_NVTK_tai_NPP 21.7 4 6" xfId="23808"/>
    <cellStyle name="T_Danh sach KH TB MilkYomilk Yao  Smart chu ky 2-Vinh Thang_Mau_bao_cao_XNT_NVTK_tai_NPP 21.7 4 6 2" xfId="23809"/>
    <cellStyle name="T_Danh sach KH TB MilkYomilk Yao  Smart chu ky 2-Vinh Thang_Mau_bao_cao_XNT_NVTK_tai_NPP 21.7 4 6 3" xfId="23810"/>
    <cellStyle name="T_Danh sach KH TB MilkYomilk Yao  Smart chu ky 2-Vinh Thang_Mau_bao_cao_XNT_NVTK_tai_NPP 21.7 4 7" xfId="23811"/>
    <cellStyle name="T_Danh sach KH TB MilkYomilk Yao  Smart chu ky 2-Vinh Thang_Mau_bao_cao_XNT_NVTK_tai_NPP 21.7 4 7 2" xfId="23812"/>
    <cellStyle name="T_Danh sach KH TB MilkYomilk Yao  Smart chu ky 2-Vinh Thang_Mau_bao_cao_XNT_NVTK_tai_NPP 21.7 4 7 3" xfId="23813"/>
    <cellStyle name="T_Danh sach KH TB MilkYomilk Yao  Smart chu ky 2-Vinh Thang_Mau_bao_cao_XNT_NVTK_tai_NPP 21.7 4 8" xfId="23814"/>
    <cellStyle name="T_Danh sach KH TB MilkYomilk Yao  Smart chu ky 2-Vinh Thang_Mau_bao_cao_XNT_NVTK_tai_NPP 21.7 4 8 2" xfId="23815"/>
    <cellStyle name="T_Danh sach KH TB MilkYomilk Yao  Smart chu ky 2-Vinh Thang_Mau_bao_cao_XNT_NVTK_tai_NPP 21.7 4 8 3" xfId="23816"/>
    <cellStyle name="T_Danh sach KH TB MilkYomilk Yao  Smart chu ky 2-Vinh Thang_Mau_bao_cao_XNT_NVTK_tai_NPP 21.7 4 9" xfId="23817"/>
    <cellStyle name="T_Danh sach KH TB MilkYomilk Yao  Smart chu ky 2-Vinh Thang_Mau_bao_cao_XNT_NVTK_tai_NPP 21.7 4 9 2" xfId="23818"/>
    <cellStyle name="T_Danh sach KH TB MilkYomilk Yao  Smart chu ky 2-Vinh Thang_Mau_bao_cao_XNT_NVTK_tai_NPP 21.7 4 9 3" xfId="23819"/>
    <cellStyle name="T_Danh sach KH TB MilkYomilk Yao  Smart chu ky 2-Vinh Thang_Mau_bao_cao_XNT_NVTK_tai_NPP 21.7 5" xfId="23820"/>
    <cellStyle name="T_Danh sach KH TB MilkYomilk Yao  Smart chu ky 2-Vinh Thang_Mau_bao_cao_XNT_NVTK_tai_NPP 21.7 5 2" xfId="23821"/>
    <cellStyle name="T_Danh sach KH TB MilkYomilk Yao  Smart chu ky 2-Vinh Thang_Mau_bao_cao_XNT_NVTK_tai_NPP 21.7 5 3" xfId="23822"/>
    <cellStyle name="T_Danh sach KH TB MilkYomilk Yao  Smart chu ky 2-Vinh Thang_Mau_bao_cao_XNT_NVTK_tai_NPP 21.7 6" xfId="23823"/>
    <cellStyle name="T_Danh sach KH TB MilkYomilk Yao  Smart chu ky 2-Vinh Thang_Mau_bao_cao_XNT_NVTK_tai_NPP 21.7 6 2" xfId="23824"/>
    <cellStyle name="T_Danh sach KH TB MilkYomilk Yao  Smart chu ky 2-Vinh Thang_Mau_bao_cao_XNT_NVTK_tai_NPP 21.7 6 3" xfId="23825"/>
    <cellStyle name="T_Danh sach KH TB MilkYomilk Yao  Smart chu ky 2-Vinh Thang_Mau_bao_cao_XNT_NVTK_tai_NPP 3.7" xfId="23826"/>
    <cellStyle name="T_Danh sach KH TB MilkYomilk Yao  Smart chu ky 2-Vinh Thang_Mau_bao_cao_XNT_NVTK_tai_NPP 3.7 2" xfId="23827"/>
    <cellStyle name="T_Danh sach KH TB MilkYomilk Yao  Smart chu ky 2-Vinh Thang_Mau_bao_cao_XNT_NVTK_tai_NPP 3.7 2 2" xfId="23828"/>
    <cellStyle name="T_Danh sach KH TB MilkYomilk Yao  Smart chu ky 2-Vinh Thang_Mau_bao_cao_XNT_NVTK_tai_NPP 3.7 2 2 2" xfId="23829"/>
    <cellStyle name="T_Danh sach KH TB MilkYomilk Yao  Smart chu ky 2-Vinh Thang_Mau_bao_cao_XNT_NVTK_tai_NPP 3.7 2 2 2 10" xfId="23830"/>
    <cellStyle name="T_Danh sach KH TB MilkYomilk Yao  Smart chu ky 2-Vinh Thang_Mau_bao_cao_XNT_NVTK_tai_NPP 3.7 2 2 2 10 2" xfId="23831"/>
    <cellStyle name="T_Danh sach KH TB MilkYomilk Yao  Smart chu ky 2-Vinh Thang_Mau_bao_cao_XNT_NVTK_tai_NPP 3.7 2 2 2 10 3" xfId="23832"/>
    <cellStyle name="T_Danh sach KH TB MilkYomilk Yao  Smart chu ky 2-Vinh Thang_Mau_bao_cao_XNT_NVTK_tai_NPP 3.7 2 2 2 11" xfId="23833"/>
    <cellStyle name="T_Danh sach KH TB MilkYomilk Yao  Smart chu ky 2-Vinh Thang_Mau_bao_cao_XNT_NVTK_tai_NPP 3.7 2 2 2 2" xfId="23834"/>
    <cellStyle name="T_Danh sach KH TB MilkYomilk Yao  Smart chu ky 2-Vinh Thang_Mau_bao_cao_XNT_NVTK_tai_NPP 3.7 2 2 2 2 2" xfId="23835"/>
    <cellStyle name="T_Danh sach KH TB MilkYomilk Yao  Smart chu ky 2-Vinh Thang_Mau_bao_cao_XNT_NVTK_tai_NPP 3.7 2 2 2 2 3" xfId="23836"/>
    <cellStyle name="T_Danh sach KH TB MilkYomilk Yao  Smart chu ky 2-Vinh Thang_Mau_bao_cao_XNT_NVTK_tai_NPP 3.7 2 2 2 3" xfId="23837"/>
    <cellStyle name="T_Danh sach KH TB MilkYomilk Yao  Smart chu ky 2-Vinh Thang_Mau_bao_cao_XNT_NVTK_tai_NPP 3.7 2 2 2 3 2" xfId="23838"/>
    <cellStyle name="T_Danh sach KH TB MilkYomilk Yao  Smart chu ky 2-Vinh Thang_Mau_bao_cao_XNT_NVTK_tai_NPP 3.7 2 2 2 3 3" xfId="23839"/>
    <cellStyle name="T_Danh sach KH TB MilkYomilk Yao  Smart chu ky 2-Vinh Thang_Mau_bao_cao_XNT_NVTK_tai_NPP 3.7 2 2 2 4" xfId="23840"/>
    <cellStyle name="T_Danh sach KH TB MilkYomilk Yao  Smart chu ky 2-Vinh Thang_Mau_bao_cao_XNT_NVTK_tai_NPP 3.7 2 2 2 4 2" xfId="23841"/>
    <cellStyle name="T_Danh sach KH TB MilkYomilk Yao  Smart chu ky 2-Vinh Thang_Mau_bao_cao_XNT_NVTK_tai_NPP 3.7 2 2 2 4 3" xfId="23842"/>
    <cellStyle name="T_Danh sach KH TB MilkYomilk Yao  Smart chu ky 2-Vinh Thang_Mau_bao_cao_XNT_NVTK_tai_NPP 3.7 2 2 2 5" xfId="23843"/>
    <cellStyle name="T_Danh sach KH TB MilkYomilk Yao  Smart chu ky 2-Vinh Thang_Mau_bao_cao_XNT_NVTK_tai_NPP 3.7 2 2 2 5 2" xfId="23844"/>
    <cellStyle name="T_Danh sach KH TB MilkYomilk Yao  Smart chu ky 2-Vinh Thang_Mau_bao_cao_XNT_NVTK_tai_NPP 3.7 2 2 2 5 3" xfId="23845"/>
    <cellStyle name="T_Danh sach KH TB MilkYomilk Yao  Smart chu ky 2-Vinh Thang_Mau_bao_cao_XNT_NVTK_tai_NPP 3.7 2 2 2 6" xfId="23846"/>
    <cellStyle name="T_Danh sach KH TB MilkYomilk Yao  Smart chu ky 2-Vinh Thang_Mau_bao_cao_XNT_NVTK_tai_NPP 3.7 2 2 2 6 2" xfId="23847"/>
    <cellStyle name="T_Danh sach KH TB MilkYomilk Yao  Smart chu ky 2-Vinh Thang_Mau_bao_cao_XNT_NVTK_tai_NPP 3.7 2 2 2 6 3" xfId="23848"/>
    <cellStyle name="T_Danh sach KH TB MilkYomilk Yao  Smart chu ky 2-Vinh Thang_Mau_bao_cao_XNT_NVTK_tai_NPP 3.7 2 2 2 7" xfId="23849"/>
    <cellStyle name="T_Danh sach KH TB MilkYomilk Yao  Smart chu ky 2-Vinh Thang_Mau_bao_cao_XNT_NVTK_tai_NPP 3.7 2 2 2 7 2" xfId="23850"/>
    <cellStyle name="T_Danh sach KH TB MilkYomilk Yao  Smart chu ky 2-Vinh Thang_Mau_bao_cao_XNT_NVTK_tai_NPP 3.7 2 2 2 7 3" xfId="23851"/>
    <cellStyle name="T_Danh sach KH TB MilkYomilk Yao  Smart chu ky 2-Vinh Thang_Mau_bao_cao_XNT_NVTK_tai_NPP 3.7 2 2 2 8" xfId="23852"/>
    <cellStyle name="T_Danh sach KH TB MilkYomilk Yao  Smart chu ky 2-Vinh Thang_Mau_bao_cao_XNT_NVTK_tai_NPP 3.7 2 2 2 8 2" xfId="23853"/>
    <cellStyle name="T_Danh sach KH TB MilkYomilk Yao  Smart chu ky 2-Vinh Thang_Mau_bao_cao_XNT_NVTK_tai_NPP 3.7 2 2 2 8 3" xfId="23854"/>
    <cellStyle name="T_Danh sach KH TB MilkYomilk Yao  Smart chu ky 2-Vinh Thang_Mau_bao_cao_XNT_NVTK_tai_NPP 3.7 2 2 2 9" xfId="23855"/>
    <cellStyle name="T_Danh sach KH TB MilkYomilk Yao  Smart chu ky 2-Vinh Thang_Mau_bao_cao_XNT_NVTK_tai_NPP 3.7 2 2 2 9 2" xfId="23856"/>
    <cellStyle name="T_Danh sach KH TB MilkYomilk Yao  Smart chu ky 2-Vinh Thang_Mau_bao_cao_XNT_NVTK_tai_NPP 3.7 2 2 2 9 3" xfId="23857"/>
    <cellStyle name="T_Danh sach KH TB MilkYomilk Yao  Smart chu ky 2-Vinh Thang_Mau_bao_cao_XNT_NVTK_tai_NPP 3.7 2 2 3" xfId="23858"/>
    <cellStyle name="T_Danh sach KH TB MilkYomilk Yao  Smart chu ky 2-Vinh Thang_Mau_bao_cao_XNT_NVTK_tai_NPP 3.7 2 2 3 2" xfId="23859"/>
    <cellStyle name="T_Danh sach KH TB MilkYomilk Yao  Smart chu ky 2-Vinh Thang_Mau_bao_cao_XNT_NVTK_tai_NPP 3.7 2 2 3 3" xfId="23860"/>
    <cellStyle name="T_Danh sach KH TB MilkYomilk Yao  Smart chu ky 2-Vinh Thang_Mau_bao_cao_XNT_NVTK_tai_NPP 3.7 2 2 4" xfId="23861"/>
    <cellStyle name="T_Danh sach KH TB MilkYomilk Yao  Smart chu ky 2-Vinh Thang_Mau_bao_cao_XNT_NVTK_tai_NPP 3.7 2 2 4 2" xfId="23862"/>
    <cellStyle name="T_Danh sach KH TB MilkYomilk Yao  Smart chu ky 2-Vinh Thang_Mau_bao_cao_XNT_NVTK_tai_NPP 3.7 2 2 4 3" xfId="23863"/>
    <cellStyle name="T_Danh sach KH TB MilkYomilk Yao  Smart chu ky 2-Vinh Thang_Mau_bao_cao_XNT_NVTK_tai_NPP 3.7 2 3" xfId="23864"/>
    <cellStyle name="T_Danh sach KH TB MilkYomilk Yao  Smart chu ky 2-Vinh Thang_Mau_bao_cao_XNT_NVTK_tai_NPP 3.7 2 3 10" xfId="23865"/>
    <cellStyle name="T_Danh sach KH TB MilkYomilk Yao  Smart chu ky 2-Vinh Thang_Mau_bao_cao_XNT_NVTK_tai_NPP 3.7 2 3 10 2" xfId="23866"/>
    <cellStyle name="T_Danh sach KH TB MilkYomilk Yao  Smart chu ky 2-Vinh Thang_Mau_bao_cao_XNT_NVTK_tai_NPP 3.7 2 3 10 3" xfId="23867"/>
    <cellStyle name="T_Danh sach KH TB MilkYomilk Yao  Smart chu ky 2-Vinh Thang_Mau_bao_cao_XNT_NVTK_tai_NPP 3.7 2 3 11" xfId="23868"/>
    <cellStyle name="T_Danh sach KH TB MilkYomilk Yao  Smart chu ky 2-Vinh Thang_Mau_bao_cao_XNT_NVTK_tai_NPP 3.7 2 3 2" xfId="23869"/>
    <cellStyle name="T_Danh sach KH TB MilkYomilk Yao  Smart chu ky 2-Vinh Thang_Mau_bao_cao_XNT_NVTK_tai_NPP 3.7 2 3 2 2" xfId="23870"/>
    <cellStyle name="T_Danh sach KH TB MilkYomilk Yao  Smart chu ky 2-Vinh Thang_Mau_bao_cao_XNT_NVTK_tai_NPP 3.7 2 3 2 3" xfId="23871"/>
    <cellStyle name="T_Danh sach KH TB MilkYomilk Yao  Smart chu ky 2-Vinh Thang_Mau_bao_cao_XNT_NVTK_tai_NPP 3.7 2 3 3" xfId="23872"/>
    <cellStyle name="T_Danh sach KH TB MilkYomilk Yao  Smart chu ky 2-Vinh Thang_Mau_bao_cao_XNT_NVTK_tai_NPP 3.7 2 3 3 2" xfId="23873"/>
    <cellStyle name="T_Danh sach KH TB MilkYomilk Yao  Smart chu ky 2-Vinh Thang_Mau_bao_cao_XNT_NVTK_tai_NPP 3.7 2 3 3 3" xfId="23874"/>
    <cellStyle name="T_Danh sach KH TB MilkYomilk Yao  Smart chu ky 2-Vinh Thang_Mau_bao_cao_XNT_NVTK_tai_NPP 3.7 2 3 4" xfId="23875"/>
    <cellStyle name="T_Danh sach KH TB MilkYomilk Yao  Smart chu ky 2-Vinh Thang_Mau_bao_cao_XNT_NVTK_tai_NPP 3.7 2 3 4 2" xfId="23876"/>
    <cellStyle name="T_Danh sach KH TB MilkYomilk Yao  Smart chu ky 2-Vinh Thang_Mau_bao_cao_XNT_NVTK_tai_NPP 3.7 2 3 4 3" xfId="23877"/>
    <cellStyle name="T_Danh sach KH TB MilkYomilk Yao  Smart chu ky 2-Vinh Thang_Mau_bao_cao_XNT_NVTK_tai_NPP 3.7 2 3 5" xfId="23878"/>
    <cellStyle name="T_Danh sach KH TB MilkYomilk Yao  Smart chu ky 2-Vinh Thang_Mau_bao_cao_XNT_NVTK_tai_NPP 3.7 2 3 5 2" xfId="23879"/>
    <cellStyle name="T_Danh sach KH TB MilkYomilk Yao  Smart chu ky 2-Vinh Thang_Mau_bao_cao_XNT_NVTK_tai_NPP 3.7 2 3 5 3" xfId="23880"/>
    <cellStyle name="T_Danh sach KH TB MilkYomilk Yao  Smart chu ky 2-Vinh Thang_Mau_bao_cao_XNT_NVTK_tai_NPP 3.7 2 3 6" xfId="23881"/>
    <cellStyle name="T_Danh sach KH TB MilkYomilk Yao  Smart chu ky 2-Vinh Thang_Mau_bao_cao_XNT_NVTK_tai_NPP 3.7 2 3 6 2" xfId="23882"/>
    <cellStyle name="T_Danh sach KH TB MilkYomilk Yao  Smart chu ky 2-Vinh Thang_Mau_bao_cao_XNT_NVTK_tai_NPP 3.7 2 3 6 3" xfId="23883"/>
    <cellStyle name="T_Danh sach KH TB MilkYomilk Yao  Smart chu ky 2-Vinh Thang_Mau_bao_cao_XNT_NVTK_tai_NPP 3.7 2 3 7" xfId="23884"/>
    <cellStyle name="T_Danh sach KH TB MilkYomilk Yao  Smart chu ky 2-Vinh Thang_Mau_bao_cao_XNT_NVTK_tai_NPP 3.7 2 3 7 2" xfId="23885"/>
    <cellStyle name="T_Danh sach KH TB MilkYomilk Yao  Smart chu ky 2-Vinh Thang_Mau_bao_cao_XNT_NVTK_tai_NPP 3.7 2 3 7 3" xfId="23886"/>
    <cellStyle name="T_Danh sach KH TB MilkYomilk Yao  Smart chu ky 2-Vinh Thang_Mau_bao_cao_XNT_NVTK_tai_NPP 3.7 2 3 8" xfId="23887"/>
    <cellStyle name="T_Danh sach KH TB MilkYomilk Yao  Smart chu ky 2-Vinh Thang_Mau_bao_cao_XNT_NVTK_tai_NPP 3.7 2 3 8 2" xfId="23888"/>
    <cellStyle name="T_Danh sach KH TB MilkYomilk Yao  Smart chu ky 2-Vinh Thang_Mau_bao_cao_XNT_NVTK_tai_NPP 3.7 2 3 8 3" xfId="23889"/>
    <cellStyle name="T_Danh sach KH TB MilkYomilk Yao  Smart chu ky 2-Vinh Thang_Mau_bao_cao_XNT_NVTK_tai_NPP 3.7 2 3 9" xfId="23890"/>
    <cellStyle name="T_Danh sach KH TB MilkYomilk Yao  Smart chu ky 2-Vinh Thang_Mau_bao_cao_XNT_NVTK_tai_NPP 3.7 2 3 9 2" xfId="23891"/>
    <cellStyle name="T_Danh sach KH TB MilkYomilk Yao  Smart chu ky 2-Vinh Thang_Mau_bao_cao_XNT_NVTK_tai_NPP 3.7 2 3 9 3" xfId="23892"/>
    <cellStyle name="T_Danh sach KH TB MilkYomilk Yao  Smart chu ky 2-Vinh Thang_Mau_bao_cao_XNT_NVTK_tai_NPP 3.7 2 4" xfId="23893"/>
    <cellStyle name="T_Danh sach KH TB MilkYomilk Yao  Smart chu ky 2-Vinh Thang_Mau_bao_cao_XNT_NVTK_tai_NPP 3.7 2 4 2" xfId="23894"/>
    <cellStyle name="T_Danh sach KH TB MilkYomilk Yao  Smart chu ky 2-Vinh Thang_Mau_bao_cao_XNT_NVTK_tai_NPP 3.7 2 4 3" xfId="23895"/>
    <cellStyle name="T_Danh sach KH TB MilkYomilk Yao  Smart chu ky 2-Vinh Thang_Mau_bao_cao_XNT_NVTK_tai_NPP 3.7 2 5" xfId="23896"/>
    <cellStyle name="T_Danh sach KH TB MilkYomilk Yao  Smart chu ky 2-Vinh Thang_Mau_bao_cao_XNT_NVTK_tai_NPP 3.7 2 5 2" xfId="23897"/>
    <cellStyle name="T_Danh sach KH TB MilkYomilk Yao  Smart chu ky 2-Vinh Thang_Mau_bao_cao_XNT_NVTK_tai_NPP 3.7 2 5 3" xfId="23898"/>
    <cellStyle name="T_Danh sach KH TB MilkYomilk Yao  Smart chu ky 2-Vinh Thang_Mau_bao_cao_XNT_NVTK_tai_NPP 3.7 3" xfId="23899"/>
    <cellStyle name="T_Danh sach KH TB MilkYomilk Yao  Smart chu ky 2-Vinh Thang_Mau_bao_cao_XNT_NVTK_tai_NPP 3.7 3 2" xfId="23900"/>
    <cellStyle name="T_Danh sach KH TB MilkYomilk Yao  Smart chu ky 2-Vinh Thang_Mau_bao_cao_XNT_NVTK_tai_NPP 3.7 3 2 10" xfId="23901"/>
    <cellStyle name="T_Danh sach KH TB MilkYomilk Yao  Smart chu ky 2-Vinh Thang_Mau_bao_cao_XNT_NVTK_tai_NPP 3.7 3 2 10 2" xfId="23902"/>
    <cellStyle name="T_Danh sach KH TB MilkYomilk Yao  Smart chu ky 2-Vinh Thang_Mau_bao_cao_XNT_NVTK_tai_NPP 3.7 3 2 10 3" xfId="23903"/>
    <cellStyle name="T_Danh sach KH TB MilkYomilk Yao  Smart chu ky 2-Vinh Thang_Mau_bao_cao_XNT_NVTK_tai_NPP 3.7 3 2 11" xfId="23904"/>
    <cellStyle name="T_Danh sach KH TB MilkYomilk Yao  Smart chu ky 2-Vinh Thang_Mau_bao_cao_XNT_NVTK_tai_NPP 3.7 3 2 2" xfId="23905"/>
    <cellStyle name="T_Danh sach KH TB MilkYomilk Yao  Smart chu ky 2-Vinh Thang_Mau_bao_cao_XNT_NVTK_tai_NPP 3.7 3 2 2 2" xfId="23906"/>
    <cellStyle name="T_Danh sach KH TB MilkYomilk Yao  Smart chu ky 2-Vinh Thang_Mau_bao_cao_XNT_NVTK_tai_NPP 3.7 3 2 2 3" xfId="23907"/>
    <cellStyle name="T_Danh sach KH TB MilkYomilk Yao  Smart chu ky 2-Vinh Thang_Mau_bao_cao_XNT_NVTK_tai_NPP 3.7 3 2 3" xfId="23908"/>
    <cellStyle name="T_Danh sach KH TB MilkYomilk Yao  Smart chu ky 2-Vinh Thang_Mau_bao_cao_XNT_NVTK_tai_NPP 3.7 3 2 3 2" xfId="23909"/>
    <cellStyle name="T_Danh sach KH TB MilkYomilk Yao  Smart chu ky 2-Vinh Thang_Mau_bao_cao_XNT_NVTK_tai_NPP 3.7 3 2 3 3" xfId="23910"/>
    <cellStyle name="T_Danh sach KH TB MilkYomilk Yao  Smart chu ky 2-Vinh Thang_Mau_bao_cao_XNT_NVTK_tai_NPP 3.7 3 2 4" xfId="23911"/>
    <cellStyle name="T_Danh sach KH TB MilkYomilk Yao  Smart chu ky 2-Vinh Thang_Mau_bao_cao_XNT_NVTK_tai_NPP 3.7 3 2 4 2" xfId="23912"/>
    <cellStyle name="T_Danh sach KH TB MilkYomilk Yao  Smart chu ky 2-Vinh Thang_Mau_bao_cao_XNT_NVTK_tai_NPP 3.7 3 2 4 3" xfId="23913"/>
    <cellStyle name="T_Danh sach KH TB MilkYomilk Yao  Smart chu ky 2-Vinh Thang_Mau_bao_cao_XNT_NVTK_tai_NPP 3.7 3 2 5" xfId="23914"/>
    <cellStyle name="T_Danh sach KH TB MilkYomilk Yao  Smart chu ky 2-Vinh Thang_Mau_bao_cao_XNT_NVTK_tai_NPP 3.7 3 2 5 2" xfId="23915"/>
    <cellStyle name="T_Danh sach KH TB MilkYomilk Yao  Smart chu ky 2-Vinh Thang_Mau_bao_cao_XNT_NVTK_tai_NPP 3.7 3 2 5 3" xfId="23916"/>
    <cellStyle name="T_Danh sach KH TB MilkYomilk Yao  Smart chu ky 2-Vinh Thang_Mau_bao_cao_XNT_NVTK_tai_NPP 3.7 3 2 6" xfId="23917"/>
    <cellStyle name="T_Danh sach KH TB MilkYomilk Yao  Smart chu ky 2-Vinh Thang_Mau_bao_cao_XNT_NVTK_tai_NPP 3.7 3 2 6 2" xfId="23918"/>
    <cellStyle name="T_Danh sach KH TB MilkYomilk Yao  Smart chu ky 2-Vinh Thang_Mau_bao_cao_XNT_NVTK_tai_NPP 3.7 3 2 6 3" xfId="23919"/>
    <cellStyle name="T_Danh sach KH TB MilkYomilk Yao  Smart chu ky 2-Vinh Thang_Mau_bao_cao_XNT_NVTK_tai_NPP 3.7 3 2 7" xfId="23920"/>
    <cellStyle name="T_Danh sach KH TB MilkYomilk Yao  Smart chu ky 2-Vinh Thang_Mau_bao_cao_XNT_NVTK_tai_NPP 3.7 3 2 7 2" xfId="23921"/>
    <cellStyle name="T_Danh sach KH TB MilkYomilk Yao  Smart chu ky 2-Vinh Thang_Mau_bao_cao_XNT_NVTK_tai_NPP 3.7 3 2 7 3" xfId="23922"/>
    <cellStyle name="T_Danh sach KH TB MilkYomilk Yao  Smart chu ky 2-Vinh Thang_Mau_bao_cao_XNT_NVTK_tai_NPP 3.7 3 2 8" xfId="23923"/>
    <cellStyle name="T_Danh sach KH TB MilkYomilk Yao  Smart chu ky 2-Vinh Thang_Mau_bao_cao_XNT_NVTK_tai_NPP 3.7 3 2 8 2" xfId="23924"/>
    <cellStyle name="T_Danh sach KH TB MilkYomilk Yao  Smart chu ky 2-Vinh Thang_Mau_bao_cao_XNT_NVTK_tai_NPP 3.7 3 2 8 3" xfId="23925"/>
    <cellStyle name="T_Danh sach KH TB MilkYomilk Yao  Smart chu ky 2-Vinh Thang_Mau_bao_cao_XNT_NVTK_tai_NPP 3.7 3 2 9" xfId="23926"/>
    <cellStyle name="T_Danh sach KH TB MilkYomilk Yao  Smart chu ky 2-Vinh Thang_Mau_bao_cao_XNT_NVTK_tai_NPP 3.7 3 2 9 2" xfId="23927"/>
    <cellStyle name="T_Danh sach KH TB MilkYomilk Yao  Smart chu ky 2-Vinh Thang_Mau_bao_cao_XNT_NVTK_tai_NPP 3.7 3 2 9 3" xfId="23928"/>
    <cellStyle name="T_Danh sach KH TB MilkYomilk Yao  Smart chu ky 2-Vinh Thang_Mau_bao_cao_XNT_NVTK_tai_NPP 3.7 3 3" xfId="23929"/>
    <cellStyle name="T_Danh sach KH TB MilkYomilk Yao  Smart chu ky 2-Vinh Thang_Mau_bao_cao_XNT_NVTK_tai_NPP 3.7 3 3 2" xfId="23930"/>
    <cellStyle name="T_Danh sach KH TB MilkYomilk Yao  Smart chu ky 2-Vinh Thang_Mau_bao_cao_XNT_NVTK_tai_NPP 3.7 3 3 3" xfId="23931"/>
    <cellStyle name="T_Danh sach KH TB MilkYomilk Yao  Smart chu ky 2-Vinh Thang_Mau_bao_cao_XNT_NVTK_tai_NPP 3.7 3 4" xfId="23932"/>
    <cellStyle name="T_Danh sach KH TB MilkYomilk Yao  Smart chu ky 2-Vinh Thang_Mau_bao_cao_XNT_NVTK_tai_NPP 3.7 3 4 2" xfId="23933"/>
    <cellStyle name="T_Danh sach KH TB MilkYomilk Yao  Smart chu ky 2-Vinh Thang_Mau_bao_cao_XNT_NVTK_tai_NPP 3.7 3 4 3" xfId="23934"/>
    <cellStyle name="T_Danh sach KH TB MilkYomilk Yao  Smart chu ky 2-Vinh Thang_Mau_bao_cao_XNT_NVTK_tai_NPP 3.7 4" xfId="23935"/>
    <cellStyle name="T_Danh sach KH TB MilkYomilk Yao  Smart chu ky 2-Vinh Thang_Mau_bao_cao_XNT_NVTK_tai_NPP 3.7 4 10" xfId="23936"/>
    <cellStyle name="T_Danh sach KH TB MilkYomilk Yao  Smart chu ky 2-Vinh Thang_Mau_bao_cao_XNT_NVTK_tai_NPP 3.7 4 10 2" xfId="23937"/>
    <cellStyle name="T_Danh sach KH TB MilkYomilk Yao  Smart chu ky 2-Vinh Thang_Mau_bao_cao_XNT_NVTK_tai_NPP 3.7 4 10 3" xfId="23938"/>
    <cellStyle name="T_Danh sach KH TB MilkYomilk Yao  Smart chu ky 2-Vinh Thang_Mau_bao_cao_XNT_NVTK_tai_NPP 3.7 4 11" xfId="23939"/>
    <cellStyle name="T_Danh sach KH TB MilkYomilk Yao  Smart chu ky 2-Vinh Thang_Mau_bao_cao_XNT_NVTK_tai_NPP 3.7 4 2" xfId="23940"/>
    <cellStyle name="T_Danh sach KH TB MilkYomilk Yao  Smart chu ky 2-Vinh Thang_Mau_bao_cao_XNT_NVTK_tai_NPP 3.7 4 2 2" xfId="23941"/>
    <cellStyle name="T_Danh sach KH TB MilkYomilk Yao  Smart chu ky 2-Vinh Thang_Mau_bao_cao_XNT_NVTK_tai_NPP 3.7 4 2 3" xfId="23942"/>
    <cellStyle name="T_Danh sach KH TB MilkYomilk Yao  Smart chu ky 2-Vinh Thang_Mau_bao_cao_XNT_NVTK_tai_NPP 3.7 4 3" xfId="23943"/>
    <cellStyle name="T_Danh sach KH TB MilkYomilk Yao  Smart chu ky 2-Vinh Thang_Mau_bao_cao_XNT_NVTK_tai_NPP 3.7 4 3 2" xfId="23944"/>
    <cellStyle name="T_Danh sach KH TB MilkYomilk Yao  Smart chu ky 2-Vinh Thang_Mau_bao_cao_XNT_NVTK_tai_NPP 3.7 4 3 3" xfId="23945"/>
    <cellStyle name="T_Danh sach KH TB MilkYomilk Yao  Smart chu ky 2-Vinh Thang_Mau_bao_cao_XNT_NVTK_tai_NPP 3.7 4 4" xfId="23946"/>
    <cellStyle name="T_Danh sach KH TB MilkYomilk Yao  Smart chu ky 2-Vinh Thang_Mau_bao_cao_XNT_NVTK_tai_NPP 3.7 4 4 2" xfId="23947"/>
    <cellStyle name="T_Danh sach KH TB MilkYomilk Yao  Smart chu ky 2-Vinh Thang_Mau_bao_cao_XNT_NVTK_tai_NPP 3.7 4 4 3" xfId="23948"/>
    <cellStyle name="T_Danh sach KH TB MilkYomilk Yao  Smart chu ky 2-Vinh Thang_Mau_bao_cao_XNT_NVTK_tai_NPP 3.7 4 5" xfId="23949"/>
    <cellStyle name="T_Danh sach KH TB MilkYomilk Yao  Smart chu ky 2-Vinh Thang_Mau_bao_cao_XNT_NVTK_tai_NPP 3.7 4 5 2" xfId="23950"/>
    <cellStyle name="T_Danh sach KH TB MilkYomilk Yao  Smart chu ky 2-Vinh Thang_Mau_bao_cao_XNT_NVTK_tai_NPP 3.7 4 5 3" xfId="23951"/>
    <cellStyle name="T_Danh sach KH TB MilkYomilk Yao  Smart chu ky 2-Vinh Thang_Mau_bao_cao_XNT_NVTK_tai_NPP 3.7 4 6" xfId="23952"/>
    <cellStyle name="T_Danh sach KH TB MilkYomilk Yao  Smart chu ky 2-Vinh Thang_Mau_bao_cao_XNT_NVTK_tai_NPP 3.7 4 6 2" xfId="23953"/>
    <cellStyle name="T_Danh sach KH TB MilkYomilk Yao  Smart chu ky 2-Vinh Thang_Mau_bao_cao_XNT_NVTK_tai_NPP 3.7 4 6 3" xfId="23954"/>
    <cellStyle name="T_Danh sach KH TB MilkYomilk Yao  Smart chu ky 2-Vinh Thang_Mau_bao_cao_XNT_NVTK_tai_NPP 3.7 4 7" xfId="23955"/>
    <cellStyle name="T_Danh sach KH TB MilkYomilk Yao  Smart chu ky 2-Vinh Thang_Mau_bao_cao_XNT_NVTK_tai_NPP 3.7 4 7 2" xfId="23956"/>
    <cellStyle name="T_Danh sach KH TB MilkYomilk Yao  Smart chu ky 2-Vinh Thang_Mau_bao_cao_XNT_NVTK_tai_NPP 3.7 4 7 3" xfId="23957"/>
    <cellStyle name="T_Danh sach KH TB MilkYomilk Yao  Smart chu ky 2-Vinh Thang_Mau_bao_cao_XNT_NVTK_tai_NPP 3.7 4 8" xfId="23958"/>
    <cellStyle name="T_Danh sach KH TB MilkYomilk Yao  Smart chu ky 2-Vinh Thang_Mau_bao_cao_XNT_NVTK_tai_NPP 3.7 4 8 2" xfId="23959"/>
    <cellStyle name="T_Danh sach KH TB MilkYomilk Yao  Smart chu ky 2-Vinh Thang_Mau_bao_cao_XNT_NVTK_tai_NPP 3.7 4 8 3" xfId="23960"/>
    <cellStyle name="T_Danh sach KH TB MilkYomilk Yao  Smart chu ky 2-Vinh Thang_Mau_bao_cao_XNT_NVTK_tai_NPP 3.7 4 9" xfId="23961"/>
    <cellStyle name="T_Danh sach KH TB MilkYomilk Yao  Smart chu ky 2-Vinh Thang_Mau_bao_cao_XNT_NVTK_tai_NPP 3.7 4 9 2" xfId="23962"/>
    <cellStyle name="T_Danh sach KH TB MilkYomilk Yao  Smart chu ky 2-Vinh Thang_Mau_bao_cao_XNT_NVTK_tai_NPP 3.7 4 9 3" xfId="23963"/>
    <cellStyle name="T_Danh sach KH TB MilkYomilk Yao  Smart chu ky 2-Vinh Thang_Mau_bao_cao_XNT_NVTK_tai_NPP 3.7 5" xfId="23964"/>
    <cellStyle name="T_Danh sach KH TB MilkYomilk Yao  Smart chu ky 2-Vinh Thang_Mau_bao_cao_XNT_NVTK_tai_NPP 3.7 5 2" xfId="23965"/>
    <cellStyle name="T_Danh sach KH TB MilkYomilk Yao  Smart chu ky 2-Vinh Thang_Mau_bao_cao_XNT_NVTK_tai_NPP 3.7 5 3" xfId="23966"/>
    <cellStyle name="T_Danh sach KH TB MilkYomilk Yao  Smart chu ky 2-Vinh Thang_Mau_bao_cao_XNT_NVTK_tai_NPP 3.7 6" xfId="23967"/>
    <cellStyle name="T_Danh sach KH TB MilkYomilk Yao  Smart chu ky 2-Vinh Thang_Mau_bao_cao_XNT_NVTK_tai_NPP 3.7 6 2" xfId="23968"/>
    <cellStyle name="T_Danh sach KH TB MilkYomilk Yao  Smart chu ky 2-Vinh Thang_Mau_bao_cao_XNT_NVTK_tai_NPP 3.7 6 3" xfId="23969"/>
    <cellStyle name="T_Danh sach KH TB MilkYomilk Yao  Smart chu ky 2-Vinh Thang_Mau_bao_cao_XNT_NVTK_tai_NPP 3.7_1" xfId="23970"/>
    <cellStyle name="T_Danh sach KH TB MilkYomilk Yao  Smart chu ky 2-Vinh Thang_Mau_bao_cao_XNT_NVTK_tai_NPP 3.7_1 2" xfId="23971"/>
    <cellStyle name="T_Danh sach KH TB MilkYomilk Yao  Smart chu ky 2-Vinh Thang_Mau_bao_cao_XNT_NVTK_tai_NPP 3.7_1 2 2" xfId="23972"/>
    <cellStyle name="T_Danh sach KH TB MilkYomilk Yao  Smart chu ky 2-Vinh Thang_Mau_bao_cao_XNT_NVTK_tai_NPP 3.7_1 2 2 2" xfId="23973"/>
    <cellStyle name="T_Danh sach KH TB MilkYomilk Yao  Smart chu ky 2-Vinh Thang_Mau_bao_cao_XNT_NVTK_tai_NPP 3.7_1 2 2 2 10" xfId="23974"/>
    <cellStyle name="T_Danh sach KH TB MilkYomilk Yao  Smart chu ky 2-Vinh Thang_Mau_bao_cao_XNT_NVTK_tai_NPP 3.7_1 2 2 2 10 2" xfId="23975"/>
    <cellStyle name="T_Danh sach KH TB MilkYomilk Yao  Smart chu ky 2-Vinh Thang_Mau_bao_cao_XNT_NVTK_tai_NPP 3.7_1 2 2 2 10 3" xfId="23976"/>
    <cellStyle name="T_Danh sach KH TB MilkYomilk Yao  Smart chu ky 2-Vinh Thang_Mau_bao_cao_XNT_NVTK_tai_NPP 3.7_1 2 2 2 11" xfId="23977"/>
    <cellStyle name="T_Danh sach KH TB MilkYomilk Yao  Smart chu ky 2-Vinh Thang_Mau_bao_cao_XNT_NVTK_tai_NPP 3.7_1 2 2 2 2" xfId="23978"/>
    <cellStyle name="T_Danh sach KH TB MilkYomilk Yao  Smart chu ky 2-Vinh Thang_Mau_bao_cao_XNT_NVTK_tai_NPP 3.7_1 2 2 2 2 2" xfId="23979"/>
    <cellStyle name="T_Danh sach KH TB MilkYomilk Yao  Smart chu ky 2-Vinh Thang_Mau_bao_cao_XNT_NVTK_tai_NPP 3.7_1 2 2 2 2 3" xfId="23980"/>
    <cellStyle name="T_Danh sach KH TB MilkYomilk Yao  Smart chu ky 2-Vinh Thang_Mau_bao_cao_XNT_NVTK_tai_NPP 3.7_1 2 2 2 3" xfId="23981"/>
    <cellStyle name="T_Danh sach KH TB MilkYomilk Yao  Smart chu ky 2-Vinh Thang_Mau_bao_cao_XNT_NVTK_tai_NPP 3.7_1 2 2 2 3 2" xfId="23982"/>
    <cellStyle name="T_Danh sach KH TB MilkYomilk Yao  Smart chu ky 2-Vinh Thang_Mau_bao_cao_XNT_NVTK_tai_NPP 3.7_1 2 2 2 3 3" xfId="23983"/>
    <cellStyle name="T_Danh sach KH TB MilkYomilk Yao  Smart chu ky 2-Vinh Thang_Mau_bao_cao_XNT_NVTK_tai_NPP 3.7_1 2 2 2 4" xfId="23984"/>
    <cellStyle name="T_Danh sach KH TB MilkYomilk Yao  Smart chu ky 2-Vinh Thang_Mau_bao_cao_XNT_NVTK_tai_NPP 3.7_1 2 2 2 4 2" xfId="23985"/>
    <cellStyle name="T_Danh sach KH TB MilkYomilk Yao  Smart chu ky 2-Vinh Thang_Mau_bao_cao_XNT_NVTK_tai_NPP 3.7_1 2 2 2 4 3" xfId="23986"/>
    <cellStyle name="T_Danh sach KH TB MilkYomilk Yao  Smart chu ky 2-Vinh Thang_Mau_bao_cao_XNT_NVTK_tai_NPP 3.7_1 2 2 2 5" xfId="23987"/>
    <cellStyle name="T_Danh sach KH TB MilkYomilk Yao  Smart chu ky 2-Vinh Thang_Mau_bao_cao_XNT_NVTK_tai_NPP 3.7_1 2 2 2 5 2" xfId="23988"/>
    <cellStyle name="T_Danh sach KH TB MilkYomilk Yao  Smart chu ky 2-Vinh Thang_Mau_bao_cao_XNT_NVTK_tai_NPP 3.7_1 2 2 2 5 3" xfId="23989"/>
    <cellStyle name="T_Danh sach KH TB MilkYomilk Yao  Smart chu ky 2-Vinh Thang_Mau_bao_cao_XNT_NVTK_tai_NPP 3.7_1 2 2 2 6" xfId="23990"/>
    <cellStyle name="T_Danh sach KH TB MilkYomilk Yao  Smart chu ky 2-Vinh Thang_Mau_bao_cao_XNT_NVTK_tai_NPP 3.7_1 2 2 2 6 2" xfId="23991"/>
    <cellStyle name="T_Danh sach KH TB MilkYomilk Yao  Smart chu ky 2-Vinh Thang_Mau_bao_cao_XNT_NVTK_tai_NPP 3.7_1 2 2 2 6 3" xfId="23992"/>
    <cellStyle name="T_Danh sach KH TB MilkYomilk Yao  Smart chu ky 2-Vinh Thang_Mau_bao_cao_XNT_NVTK_tai_NPP 3.7_1 2 2 2 7" xfId="23993"/>
    <cellStyle name="T_Danh sach KH TB MilkYomilk Yao  Smart chu ky 2-Vinh Thang_Mau_bao_cao_XNT_NVTK_tai_NPP 3.7_1 2 2 2 7 2" xfId="23994"/>
    <cellStyle name="T_Danh sach KH TB MilkYomilk Yao  Smart chu ky 2-Vinh Thang_Mau_bao_cao_XNT_NVTK_tai_NPP 3.7_1 2 2 2 7 3" xfId="23995"/>
    <cellStyle name="T_Danh sach KH TB MilkYomilk Yao  Smart chu ky 2-Vinh Thang_Mau_bao_cao_XNT_NVTK_tai_NPP 3.7_1 2 2 2 8" xfId="23996"/>
    <cellStyle name="T_Danh sach KH TB MilkYomilk Yao  Smart chu ky 2-Vinh Thang_Mau_bao_cao_XNT_NVTK_tai_NPP 3.7_1 2 2 2 8 2" xfId="23997"/>
    <cellStyle name="T_Danh sach KH TB MilkYomilk Yao  Smart chu ky 2-Vinh Thang_Mau_bao_cao_XNT_NVTK_tai_NPP 3.7_1 2 2 2 8 3" xfId="23998"/>
    <cellStyle name="T_Danh sach KH TB MilkYomilk Yao  Smart chu ky 2-Vinh Thang_Mau_bao_cao_XNT_NVTK_tai_NPP 3.7_1 2 2 2 9" xfId="23999"/>
    <cellStyle name="T_Danh sach KH TB MilkYomilk Yao  Smart chu ky 2-Vinh Thang_Mau_bao_cao_XNT_NVTK_tai_NPP 3.7_1 2 2 2 9 2" xfId="24000"/>
    <cellStyle name="T_Danh sach KH TB MilkYomilk Yao  Smart chu ky 2-Vinh Thang_Mau_bao_cao_XNT_NVTK_tai_NPP 3.7_1 2 2 2 9 3" xfId="24001"/>
    <cellStyle name="T_Danh sach KH TB MilkYomilk Yao  Smart chu ky 2-Vinh Thang_Mau_bao_cao_XNT_NVTK_tai_NPP 3.7_1 2 2 3" xfId="24002"/>
    <cellStyle name="T_Danh sach KH TB MilkYomilk Yao  Smart chu ky 2-Vinh Thang_Mau_bao_cao_XNT_NVTK_tai_NPP 3.7_1 2 2 3 2" xfId="24003"/>
    <cellStyle name="T_Danh sach KH TB MilkYomilk Yao  Smart chu ky 2-Vinh Thang_Mau_bao_cao_XNT_NVTK_tai_NPP 3.7_1 2 2 3 3" xfId="24004"/>
    <cellStyle name="T_Danh sach KH TB MilkYomilk Yao  Smart chu ky 2-Vinh Thang_Mau_bao_cao_XNT_NVTK_tai_NPP 3.7_1 2 2 4" xfId="24005"/>
    <cellStyle name="T_Danh sach KH TB MilkYomilk Yao  Smart chu ky 2-Vinh Thang_Mau_bao_cao_XNT_NVTK_tai_NPP 3.7_1 2 2 4 2" xfId="24006"/>
    <cellStyle name="T_Danh sach KH TB MilkYomilk Yao  Smart chu ky 2-Vinh Thang_Mau_bao_cao_XNT_NVTK_tai_NPP 3.7_1 2 2 4 3" xfId="24007"/>
    <cellStyle name="T_Danh sach KH TB MilkYomilk Yao  Smart chu ky 2-Vinh Thang_Mau_bao_cao_XNT_NVTK_tai_NPP 3.7_1 2 3" xfId="24008"/>
    <cellStyle name="T_Danh sach KH TB MilkYomilk Yao  Smart chu ky 2-Vinh Thang_Mau_bao_cao_XNT_NVTK_tai_NPP 3.7_1 2 3 10" xfId="24009"/>
    <cellStyle name="T_Danh sach KH TB MilkYomilk Yao  Smart chu ky 2-Vinh Thang_Mau_bao_cao_XNT_NVTK_tai_NPP 3.7_1 2 3 10 2" xfId="24010"/>
    <cellStyle name="T_Danh sach KH TB MilkYomilk Yao  Smart chu ky 2-Vinh Thang_Mau_bao_cao_XNT_NVTK_tai_NPP 3.7_1 2 3 10 3" xfId="24011"/>
    <cellStyle name="T_Danh sach KH TB MilkYomilk Yao  Smart chu ky 2-Vinh Thang_Mau_bao_cao_XNT_NVTK_tai_NPP 3.7_1 2 3 11" xfId="24012"/>
    <cellStyle name="T_Danh sach KH TB MilkYomilk Yao  Smart chu ky 2-Vinh Thang_Mau_bao_cao_XNT_NVTK_tai_NPP 3.7_1 2 3 2" xfId="24013"/>
    <cellStyle name="T_Danh sach KH TB MilkYomilk Yao  Smart chu ky 2-Vinh Thang_Mau_bao_cao_XNT_NVTK_tai_NPP 3.7_1 2 3 2 2" xfId="24014"/>
    <cellStyle name="T_Danh sach KH TB MilkYomilk Yao  Smart chu ky 2-Vinh Thang_Mau_bao_cao_XNT_NVTK_tai_NPP 3.7_1 2 3 2 3" xfId="24015"/>
    <cellStyle name="T_Danh sach KH TB MilkYomilk Yao  Smart chu ky 2-Vinh Thang_Mau_bao_cao_XNT_NVTK_tai_NPP 3.7_1 2 3 3" xfId="24016"/>
    <cellStyle name="T_Danh sach KH TB MilkYomilk Yao  Smart chu ky 2-Vinh Thang_Mau_bao_cao_XNT_NVTK_tai_NPP 3.7_1 2 3 3 2" xfId="24017"/>
    <cellStyle name="T_Danh sach KH TB MilkYomilk Yao  Smart chu ky 2-Vinh Thang_Mau_bao_cao_XNT_NVTK_tai_NPP 3.7_1 2 3 3 3" xfId="24018"/>
    <cellStyle name="T_Danh sach KH TB MilkYomilk Yao  Smart chu ky 2-Vinh Thang_Mau_bao_cao_XNT_NVTK_tai_NPP 3.7_1 2 3 4" xfId="24019"/>
    <cellStyle name="T_Danh sach KH TB MilkYomilk Yao  Smart chu ky 2-Vinh Thang_Mau_bao_cao_XNT_NVTK_tai_NPP 3.7_1 2 3 4 2" xfId="24020"/>
    <cellStyle name="T_Danh sach KH TB MilkYomilk Yao  Smart chu ky 2-Vinh Thang_Mau_bao_cao_XNT_NVTK_tai_NPP 3.7_1 2 3 4 3" xfId="24021"/>
    <cellStyle name="T_Danh sach KH TB MilkYomilk Yao  Smart chu ky 2-Vinh Thang_Mau_bao_cao_XNT_NVTK_tai_NPP 3.7_1 2 3 5" xfId="24022"/>
    <cellStyle name="T_Danh sach KH TB MilkYomilk Yao  Smart chu ky 2-Vinh Thang_Mau_bao_cao_XNT_NVTK_tai_NPP 3.7_1 2 3 5 2" xfId="24023"/>
    <cellStyle name="T_Danh sach KH TB MilkYomilk Yao  Smart chu ky 2-Vinh Thang_Mau_bao_cao_XNT_NVTK_tai_NPP 3.7_1 2 3 5 3" xfId="24024"/>
    <cellStyle name="T_Danh sach KH TB MilkYomilk Yao  Smart chu ky 2-Vinh Thang_Mau_bao_cao_XNT_NVTK_tai_NPP 3.7_1 2 3 6" xfId="24025"/>
    <cellStyle name="T_Danh sach KH TB MilkYomilk Yao  Smart chu ky 2-Vinh Thang_Mau_bao_cao_XNT_NVTK_tai_NPP 3.7_1 2 3 6 2" xfId="24026"/>
    <cellStyle name="T_Danh sach KH TB MilkYomilk Yao  Smart chu ky 2-Vinh Thang_Mau_bao_cao_XNT_NVTK_tai_NPP 3.7_1 2 3 6 3" xfId="24027"/>
    <cellStyle name="T_Danh sach KH TB MilkYomilk Yao  Smart chu ky 2-Vinh Thang_Mau_bao_cao_XNT_NVTK_tai_NPP 3.7_1 2 3 7" xfId="24028"/>
    <cellStyle name="T_Danh sach KH TB MilkYomilk Yao  Smart chu ky 2-Vinh Thang_Mau_bao_cao_XNT_NVTK_tai_NPP 3.7_1 2 3 7 2" xfId="24029"/>
    <cellStyle name="T_Danh sach KH TB MilkYomilk Yao  Smart chu ky 2-Vinh Thang_Mau_bao_cao_XNT_NVTK_tai_NPP 3.7_1 2 3 7 3" xfId="24030"/>
    <cellStyle name="T_Danh sach KH TB MilkYomilk Yao  Smart chu ky 2-Vinh Thang_Mau_bao_cao_XNT_NVTK_tai_NPP 3.7_1 2 3 8" xfId="24031"/>
    <cellStyle name="T_Danh sach KH TB MilkYomilk Yao  Smart chu ky 2-Vinh Thang_Mau_bao_cao_XNT_NVTK_tai_NPP 3.7_1 2 3 8 2" xfId="24032"/>
    <cellStyle name="T_Danh sach KH TB MilkYomilk Yao  Smart chu ky 2-Vinh Thang_Mau_bao_cao_XNT_NVTK_tai_NPP 3.7_1 2 3 8 3" xfId="24033"/>
    <cellStyle name="T_Danh sach KH TB MilkYomilk Yao  Smart chu ky 2-Vinh Thang_Mau_bao_cao_XNT_NVTK_tai_NPP 3.7_1 2 3 9" xfId="24034"/>
    <cellStyle name="T_Danh sach KH TB MilkYomilk Yao  Smart chu ky 2-Vinh Thang_Mau_bao_cao_XNT_NVTK_tai_NPP 3.7_1 2 3 9 2" xfId="24035"/>
    <cellStyle name="T_Danh sach KH TB MilkYomilk Yao  Smart chu ky 2-Vinh Thang_Mau_bao_cao_XNT_NVTK_tai_NPP 3.7_1 2 3 9 3" xfId="24036"/>
    <cellStyle name="T_Danh sach KH TB MilkYomilk Yao  Smart chu ky 2-Vinh Thang_Mau_bao_cao_XNT_NVTK_tai_NPP 3.7_1 2 4" xfId="24037"/>
    <cellStyle name="T_Danh sach KH TB MilkYomilk Yao  Smart chu ky 2-Vinh Thang_Mau_bao_cao_XNT_NVTK_tai_NPP 3.7_1 2 4 2" xfId="24038"/>
    <cellStyle name="T_Danh sach KH TB MilkYomilk Yao  Smart chu ky 2-Vinh Thang_Mau_bao_cao_XNT_NVTK_tai_NPP 3.7_1 2 4 3" xfId="24039"/>
    <cellStyle name="T_Danh sach KH TB MilkYomilk Yao  Smart chu ky 2-Vinh Thang_Mau_bao_cao_XNT_NVTK_tai_NPP 3.7_1 2 5" xfId="24040"/>
    <cellStyle name="T_Danh sach KH TB MilkYomilk Yao  Smart chu ky 2-Vinh Thang_Mau_bao_cao_XNT_NVTK_tai_NPP 3.7_1 2 5 2" xfId="24041"/>
    <cellStyle name="T_Danh sach KH TB MilkYomilk Yao  Smart chu ky 2-Vinh Thang_Mau_bao_cao_XNT_NVTK_tai_NPP 3.7_1 2 5 3" xfId="24042"/>
    <cellStyle name="T_Danh sach KH TB MilkYomilk Yao  Smart chu ky 2-Vinh Thang_Mau_bao_cao_XNT_NVTK_tai_NPP 3.7_1 3" xfId="24043"/>
    <cellStyle name="T_Danh sach KH TB MilkYomilk Yao  Smart chu ky 2-Vinh Thang_Mau_bao_cao_XNT_NVTK_tai_NPP 3.7_1 3 2" xfId="24044"/>
    <cellStyle name="T_Danh sach KH TB MilkYomilk Yao  Smart chu ky 2-Vinh Thang_Mau_bao_cao_XNT_NVTK_tai_NPP 3.7_1 3 2 10" xfId="24045"/>
    <cellStyle name="T_Danh sach KH TB MilkYomilk Yao  Smart chu ky 2-Vinh Thang_Mau_bao_cao_XNT_NVTK_tai_NPP 3.7_1 3 2 10 2" xfId="24046"/>
    <cellStyle name="T_Danh sach KH TB MilkYomilk Yao  Smart chu ky 2-Vinh Thang_Mau_bao_cao_XNT_NVTK_tai_NPP 3.7_1 3 2 10 3" xfId="24047"/>
    <cellStyle name="T_Danh sach KH TB MilkYomilk Yao  Smart chu ky 2-Vinh Thang_Mau_bao_cao_XNT_NVTK_tai_NPP 3.7_1 3 2 11" xfId="24048"/>
    <cellStyle name="T_Danh sach KH TB MilkYomilk Yao  Smart chu ky 2-Vinh Thang_Mau_bao_cao_XNT_NVTK_tai_NPP 3.7_1 3 2 2" xfId="24049"/>
    <cellStyle name="T_Danh sach KH TB MilkYomilk Yao  Smart chu ky 2-Vinh Thang_Mau_bao_cao_XNT_NVTK_tai_NPP 3.7_1 3 2 2 2" xfId="24050"/>
    <cellStyle name="T_Danh sach KH TB MilkYomilk Yao  Smart chu ky 2-Vinh Thang_Mau_bao_cao_XNT_NVTK_tai_NPP 3.7_1 3 2 2 3" xfId="24051"/>
    <cellStyle name="T_Danh sach KH TB MilkYomilk Yao  Smart chu ky 2-Vinh Thang_Mau_bao_cao_XNT_NVTK_tai_NPP 3.7_1 3 2 3" xfId="24052"/>
    <cellStyle name="T_Danh sach KH TB MilkYomilk Yao  Smart chu ky 2-Vinh Thang_Mau_bao_cao_XNT_NVTK_tai_NPP 3.7_1 3 2 3 2" xfId="24053"/>
    <cellStyle name="T_Danh sach KH TB MilkYomilk Yao  Smart chu ky 2-Vinh Thang_Mau_bao_cao_XNT_NVTK_tai_NPP 3.7_1 3 2 3 3" xfId="24054"/>
    <cellStyle name="T_Danh sach KH TB MilkYomilk Yao  Smart chu ky 2-Vinh Thang_Mau_bao_cao_XNT_NVTK_tai_NPP 3.7_1 3 2 4" xfId="24055"/>
    <cellStyle name="T_Danh sach KH TB MilkYomilk Yao  Smart chu ky 2-Vinh Thang_Mau_bao_cao_XNT_NVTK_tai_NPP 3.7_1 3 2 4 2" xfId="24056"/>
    <cellStyle name="T_Danh sach KH TB MilkYomilk Yao  Smart chu ky 2-Vinh Thang_Mau_bao_cao_XNT_NVTK_tai_NPP 3.7_1 3 2 4 3" xfId="24057"/>
    <cellStyle name="T_Danh sach KH TB MilkYomilk Yao  Smart chu ky 2-Vinh Thang_Mau_bao_cao_XNT_NVTK_tai_NPP 3.7_1 3 2 5" xfId="24058"/>
    <cellStyle name="T_Danh sach KH TB MilkYomilk Yao  Smart chu ky 2-Vinh Thang_Mau_bao_cao_XNT_NVTK_tai_NPP 3.7_1 3 2 5 2" xfId="24059"/>
    <cellStyle name="T_Danh sach KH TB MilkYomilk Yao  Smart chu ky 2-Vinh Thang_Mau_bao_cao_XNT_NVTK_tai_NPP 3.7_1 3 2 5 3" xfId="24060"/>
    <cellStyle name="T_Danh sach KH TB MilkYomilk Yao  Smart chu ky 2-Vinh Thang_Mau_bao_cao_XNT_NVTK_tai_NPP 3.7_1 3 2 6" xfId="24061"/>
    <cellStyle name="T_Danh sach KH TB MilkYomilk Yao  Smart chu ky 2-Vinh Thang_Mau_bao_cao_XNT_NVTK_tai_NPP 3.7_1 3 2 6 2" xfId="24062"/>
    <cellStyle name="T_Danh sach KH TB MilkYomilk Yao  Smart chu ky 2-Vinh Thang_Mau_bao_cao_XNT_NVTK_tai_NPP 3.7_1 3 2 6 3" xfId="24063"/>
    <cellStyle name="T_Danh sach KH TB MilkYomilk Yao  Smart chu ky 2-Vinh Thang_Mau_bao_cao_XNT_NVTK_tai_NPP 3.7_1 3 2 7" xfId="24064"/>
    <cellStyle name="T_Danh sach KH TB MilkYomilk Yao  Smart chu ky 2-Vinh Thang_Mau_bao_cao_XNT_NVTK_tai_NPP 3.7_1 3 2 7 2" xfId="24065"/>
    <cellStyle name="T_Danh sach KH TB MilkYomilk Yao  Smart chu ky 2-Vinh Thang_Mau_bao_cao_XNT_NVTK_tai_NPP 3.7_1 3 2 7 3" xfId="24066"/>
    <cellStyle name="T_Danh sach KH TB MilkYomilk Yao  Smart chu ky 2-Vinh Thang_Mau_bao_cao_XNT_NVTK_tai_NPP 3.7_1 3 2 8" xfId="24067"/>
    <cellStyle name="T_Danh sach KH TB MilkYomilk Yao  Smart chu ky 2-Vinh Thang_Mau_bao_cao_XNT_NVTK_tai_NPP 3.7_1 3 2 8 2" xfId="24068"/>
    <cellStyle name="T_Danh sach KH TB MilkYomilk Yao  Smart chu ky 2-Vinh Thang_Mau_bao_cao_XNT_NVTK_tai_NPP 3.7_1 3 2 8 3" xfId="24069"/>
    <cellStyle name="T_Danh sach KH TB MilkYomilk Yao  Smart chu ky 2-Vinh Thang_Mau_bao_cao_XNT_NVTK_tai_NPP 3.7_1 3 2 9" xfId="24070"/>
    <cellStyle name="T_Danh sach KH TB MilkYomilk Yao  Smart chu ky 2-Vinh Thang_Mau_bao_cao_XNT_NVTK_tai_NPP 3.7_1 3 2 9 2" xfId="24071"/>
    <cellStyle name="T_Danh sach KH TB MilkYomilk Yao  Smart chu ky 2-Vinh Thang_Mau_bao_cao_XNT_NVTK_tai_NPP 3.7_1 3 2 9 3" xfId="24072"/>
    <cellStyle name="T_Danh sach KH TB MilkYomilk Yao  Smart chu ky 2-Vinh Thang_Mau_bao_cao_XNT_NVTK_tai_NPP 3.7_1 3 3" xfId="24073"/>
    <cellStyle name="T_Danh sach KH TB MilkYomilk Yao  Smart chu ky 2-Vinh Thang_Mau_bao_cao_XNT_NVTK_tai_NPP 3.7_1 3 3 2" xfId="24074"/>
    <cellStyle name="T_Danh sach KH TB MilkYomilk Yao  Smart chu ky 2-Vinh Thang_Mau_bao_cao_XNT_NVTK_tai_NPP 3.7_1 3 3 3" xfId="24075"/>
    <cellStyle name="T_Danh sach KH TB MilkYomilk Yao  Smart chu ky 2-Vinh Thang_Mau_bao_cao_XNT_NVTK_tai_NPP 3.7_1 3 4" xfId="24076"/>
    <cellStyle name="T_Danh sach KH TB MilkYomilk Yao  Smart chu ky 2-Vinh Thang_Mau_bao_cao_XNT_NVTK_tai_NPP 3.7_1 3 4 2" xfId="24077"/>
    <cellStyle name="T_Danh sach KH TB MilkYomilk Yao  Smart chu ky 2-Vinh Thang_Mau_bao_cao_XNT_NVTK_tai_NPP 3.7_1 3 4 3" xfId="24078"/>
    <cellStyle name="T_Danh sach KH TB MilkYomilk Yao  Smart chu ky 2-Vinh Thang_Mau_bao_cao_XNT_NVTK_tai_NPP 3.7_1 4" xfId="24079"/>
    <cellStyle name="T_Danh sach KH TB MilkYomilk Yao  Smart chu ky 2-Vinh Thang_Mau_bao_cao_XNT_NVTK_tai_NPP 3.7_1 4 10" xfId="24080"/>
    <cellStyle name="T_Danh sach KH TB MilkYomilk Yao  Smart chu ky 2-Vinh Thang_Mau_bao_cao_XNT_NVTK_tai_NPP 3.7_1 4 10 2" xfId="24081"/>
    <cellStyle name="T_Danh sach KH TB MilkYomilk Yao  Smart chu ky 2-Vinh Thang_Mau_bao_cao_XNT_NVTK_tai_NPP 3.7_1 4 10 3" xfId="24082"/>
    <cellStyle name="T_Danh sach KH TB MilkYomilk Yao  Smart chu ky 2-Vinh Thang_Mau_bao_cao_XNT_NVTK_tai_NPP 3.7_1 4 11" xfId="24083"/>
    <cellStyle name="T_Danh sach KH TB MilkYomilk Yao  Smart chu ky 2-Vinh Thang_Mau_bao_cao_XNT_NVTK_tai_NPP 3.7_1 4 2" xfId="24084"/>
    <cellStyle name="T_Danh sach KH TB MilkYomilk Yao  Smart chu ky 2-Vinh Thang_Mau_bao_cao_XNT_NVTK_tai_NPP 3.7_1 4 2 2" xfId="24085"/>
    <cellStyle name="T_Danh sach KH TB MilkYomilk Yao  Smart chu ky 2-Vinh Thang_Mau_bao_cao_XNT_NVTK_tai_NPP 3.7_1 4 2 3" xfId="24086"/>
    <cellStyle name="T_Danh sach KH TB MilkYomilk Yao  Smart chu ky 2-Vinh Thang_Mau_bao_cao_XNT_NVTK_tai_NPP 3.7_1 4 3" xfId="24087"/>
    <cellStyle name="T_Danh sach KH TB MilkYomilk Yao  Smart chu ky 2-Vinh Thang_Mau_bao_cao_XNT_NVTK_tai_NPP 3.7_1 4 3 2" xfId="24088"/>
    <cellStyle name="T_Danh sach KH TB MilkYomilk Yao  Smart chu ky 2-Vinh Thang_Mau_bao_cao_XNT_NVTK_tai_NPP 3.7_1 4 3 3" xfId="24089"/>
    <cellStyle name="T_Danh sach KH TB MilkYomilk Yao  Smart chu ky 2-Vinh Thang_Mau_bao_cao_XNT_NVTK_tai_NPP 3.7_1 4 4" xfId="24090"/>
    <cellStyle name="T_Danh sach KH TB MilkYomilk Yao  Smart chu ky 2-Vinh Thang_Mau_bao_cao_XNT_NVTK_tai_NPP 3.7_1 4 4 2" xfId="24091"/>
    <cellStyle name="T_Danh sach KH TB MilkYomilk Yao  Smart chu ky 2-Vinh Thang_Mau_bao_cao_XNT_NVTK_tai_NPP 3.7_1 4 4 3" xfId="24092"/>
    <cellStyle name="T_Danh sach KH TB MilkYomilk Yao  Smart chu ky 2-Vinh Thang_Mau_bao_cao_XNT_NVTK_tai_NPP 3.7_1 4 5" xfId="24093"/>
    <cellStyle name="T_Danh sach KH TB MilkYomilk Yao  Smart chu ky 2-Vinh Thang_Mau_bao_cao_XNT_NVTK_tai_NPP 3.7_1 4 5 2" xfId="24094"/>
    <cellStyle name="T_Danh sach KH TB MilkYomilk Yao  Smart chu ky 2-Vinh Thang_Mau_bao_cao_XNT_NVTK_tai_NPP 3.7_1 4 5 3" xfId="24095"/>
    <cellStyle name="T_Danh sach KH TB MilkYomilk Yao  Smart chu ky 2-Vinh Thang_Mau_bao_cao_XNT_NVTK_tai_NPP 3.7_1 4 6" xfId="24096"/>
    <cellStyle name="T_Danh sach KH TB MilkYomilk Yao  Smart chu ky 2-Vinh Thang_Mau_bao_cao_XNT_NVTK_tai_NPP 3.7_1 4 6 2" xfId="24097"/>
    <cellStyle name="T_Danh sach KH TB MilkYomilk Yao  Smart chu ky 2-Vinh Thang_Mau_bao_cao_XNT_NVTK_tai_NPP 3.7_1 4 6 3" xfId="24098"/>
    <cellStyle name="T_Danh sach KH TB MilkYomilk Yao  Smart chu ky 2-Vinh Thang_Mau_bao_cao_XNT_NVTK_tai_NPP 3.7_1 4 7" xfId="24099"/>
    <cellStyle name="T_Danh sach KH TB MilkYomilk Yao  Smart chu ky 2-Vinh Thang_Mau_bao_cao_XNT_NVTK_tai_NPP 3.7_1 4 7 2" xfId="24100"/>
    <cellStyle name="T_Danh sach KH TB MilkYomilk Yao  Smart chu ky 2-Vinh Thang_Mau_bao_cao_XNT_NVTK_tai_NPP 3.7_1 4 7 3" xfId="24101"/>
    <cellStyle name="T_Danh sach KH TB MilkYomilk Yao  Smart chu ky 2-Vinh Thang_Mau_bao_cao_XNT_NVTK_tai_NPP 3.7_1 4 8" xfId="24102"/>
    <cellStyle name="T_Danh sach KH TB MilkYomilk Yao  Smart chu ky 2-Vinh Thang_Mau_bao_cao_XNT_NVTK_tai_NPP 3.7_1 4 8 2" xfId="24103"/>
    <cellStyle name="T_Danh sach KH TB MilkYomilk Yao  Smart chu ky 2-Vinh Thang_Mau_bao_cao_XNT_NVTK_tai_NPP 3.7_1 4 8 3" xfId="24104"/>
    <cellStyle name="T_Danh sach KH TB MilkYomilk Yao  Smart chu ky 2-Vinh Thang_Mau_bao_cao_XNT_NVTK_tai_NPP 3.7_1 4 9" xfId="24105"/>
    <cellStyle name="T_Danh sach KH TB MilkYomilk Yao  Smart chu ky 2-Vinh Thang_Mau_bao_cao_XNT_NVTK_tai_NPP 3.7_1 4 9 2" xfId="24106"/>
    <cellStyle name="T_Danh sach KH TB MilkYomilk Yao  Smart chu ky 2-Vinh Thang_Mau_bao_cao_XNT_NVTK_tai_NPP 3.7_1 4 9 3" xfId="24107"/>
    <cellStyle name="T_Danh sach KH TB MilkYomilk Yao  Smart chu ky 2-Vinh Thang_Mau_bao_cao_XNT_NVTK_tai_NPP 3.7_1 5" xfId="24108"/>
    <cellStyle name="T_Danh sach KH TB MilkYomilk Yao  Smart chu ky 2-Vinh Thang_Mau_bao_cao_XNT_NVTK_tai_NPP 3.7_1 5 2" xfId="24109"/>
    <cellStyle name="T_Danh sach KH TB MilkYomilk Yao  Smart chu ky 2-Vinh Thang_Mau_bao_cao_XNT_NVTK_tai_NPP 3.7_1 5 3" xfId="24110"/>
    <cellStyle name="T_Danh sach KH TB MilkYomilk Yao  Smart chu ky 2-Vinh Thang_Mau_bao_cao_XNT_NVTK_tai_NPP 3.7_1 6" xfId="24111"/>
    <cellStyle name="T_Danh sach KH TB MilkYomilk Yao  Smart chu ky 2-Vinh Thang_Mau_bao_cao_XNT_NVTK_tai_NPP 3.7_1 6 2" xfId="24112"/>
    <cellStyle name="T_Danh sach KH TB MilkYomilk Yao  Smart chu ky 2-Vinh Thang_Mau_bao_cao_XNT_NVTK_tai_NPP 3.7_1 6 3" xfId="24113"/>
    <cellStyle name="T_Danh sach KH trung bay MilkYomilk co ke chu ky 2-Vinh Thang" xfId="24114"/>
    <cellStyle name="T_Danh sach KH trung bay MilkYomilk co ke chu ky 2-Vinh Thang 2" xfId="24115"/>
    <cellStyle name="T_Danh sach KH trung bay MilkYomilk co ke chu ky 2-Vinh Thang 2 2" xfId="24116"/>
    <cellStyle name="T_Danh sach KH trung bay MilkYomilk co ke chu ky 2-Vinh Thang 2 2 2" xfId="24117"/>
    <cellStyle name="T_Danh sach KH trung bay MilkYomilk co ke chu ky 2-Vinh Thang 2 2 2 10" xfId="24118"/>
    <cellStyle name="T_Danh sach KH trung bay MilkYomilk co ke chu ky 2-Vinh Thang 2 2 2 10 2" xfId="24119"/>
    <cellStyle name="T_Danh sach KH trung bay MilkYomilk co ke chu ky 2-Vinh Thang 2 2 2 10 3" xfId="24120"/>
    <cellStyle name="T_Danh sach KH trung bay MilkYomilk co ke chu ky 2-Vinh Thang 2 2 2 11" xfId="24121"/>
    <cellStyle name="T_Danh sach KH trung bay MilkYomilk co ke chu ky 2-Vinh Thang 2 2 2 2" xfId="24122"/>
    <cellStyle name="T_Danh sach KH trung bay MilkYomilk co ke chu ky 2-Vinh Thang 2 2 2 2 2" xfId="24123"/>
    <cellStyle name="T_Danh sach KH trung bay MilkYomilk co ke chu ky 2-Vinh Thang 2 2 2 2 3" xfId="24124"/>
    <cellStyle name="T_Danh sach KH trung bay MilkYomilk co ke chu ky 2-Vinh Thang 2 2 2 3" xfId="24125"/>
    <cellStyle name="T_Danh sach KH trung bay MilkYomilk co ke chu ky 2-Vinh Thang 2 2 2 3 2" xfId="24126"/>
    <cellStyle name="T_Danh sach KH trung bay MilkYomilk co ke chu ky 2-Vinh Thang 2 2 2 3 3" xfId="24127"/>
    <cellStyle name="T_Danh sach KH trung bay MilkYomilk co ke chu ky 2-Vinh Thang 2 2 2 4" xfId="24128"/>
    <cellStyle name="T_Danh sach KH trung bay MilkYomilk co ke chu ky 2-Vinh Thang 2 2 2 4 2" xfId="24129"/>
    <cellStyle name="T_Danh sach KH trung bay MilkYomilk co ke chu ky 2-Vinh Thang 2 2 2 4 3" xfId="24130"/>
    <cellStyle name="T_Danh sach KH trung bay MilkYomilk co ke chu ky 2-Vinh Thang 2 2 2 5" xfId="24131"/>
    <cellStyle name="T_Danh sach KH trung bay MilkYomilk co ke chu ky 2-Vinh Thang 2 2 2 5 2" xfId="24132"/>
    <cellStyle name="T_Danh sach KH trung bay MilkYomilk co ke chu ky 2-Vinh Thang 2 2 2 5 3" xfId="24133"/>
    <cellStyle name="T_Danh sach KH trung bay MilkYomilk co ke chu ky 2-Vinh Thang 2 2 2 6" xfId="24134"/>
    <cellStyle name="T_Danh sach KH trung bay MilkYomilk co ke chu ky 2-Vinh Thang 2 2 2 6 2" xfId="24135"/>
    <cellStyle name="T_Danh sach KH trung bay MilkYomilk co ke chu ky 2-Vinh Thang 2 2 2 6 3" xfId="24136"/>
    <cellStyle name="T_Danh sach KH trung bay MilkYomilk co ke chu ky 2-Vinh Thang 2 2 2 7" xfId="24137"/>
    <cellStyle name="T_Danh sach KH trung bay MilkYomilk co ke chu ky 2-Vinh Thang 2 2 2 7 2" xfId="24138"/>
    <cellStyle name="T_Danh sach KH trung bay MilkYomilk co ke chu ky 2-Vinh Thang 2 2 2 7 3" xfId="24139"/>
    <cellStyle name="T_Danh sach KH trung bay MilkYomilk co ke chu ky 2-Vinh Thang 2 2 2 8" xfId="24140"/>
    <cellStyle name="T_Danh sach KH trung bay MilkYomilk co ke chu ky 2-Vinh Thang 2 2 2 8 2" xfId="24141"/>
    <cellStyle name="T_Danh sach KH trung bay MilkYomilk co ke chu ky 2-Vinh Thang 2 2 2 8 3" xfId="24142"/>
    <cellStyle name="T_Danh sach KH trung bay MilkYomilk co ke chu ky 2-Vinh Thang 2 2 2 9" xfId="24143"/>
    <cellStyle name="T_Danh sach KH trung bay MilkYomilk co ke chu ky 2-Vinh Thang 2 2 2 9 2" xfId="24144"/>
    <cellStyle name="T_Danh sach KH trung bay MilkYomilk co ke chu ky 2-Vinh Thang 2 2 2 9 3" xfId="24145"/>
    <cellStyle name="T_Danh sach KH trung bay MilkYomilk co ke chu ky 2-Vinh Thang 2 2 3" xfId="24146"/>
    <cellStyle name="T_Danh sach KH trung bay MilkYomilk co ke chu ky 2-Vinh Thang 2 2 3 2" xfId="24147"/>
    <cellStyle name="T_Danh sach KH trung bay MilkYomilk co ke chu ky 2-Vinh Thang 2 2 3 3" xfId="24148"/>
    <cellStyle name="T_Danh sach KH trung bay MilkYomilk co ke chu ky 2-Vinh Thang 2 2 4" xfId="24149"/>
    <cellStyle name="T_Danh sach KH trung bay MilkYomilk co ke chu ky 2-Vinh Thang 2 2 4 2" xfId="24150"/>
    <cellStyle name="T_Danh sach KH trung bay MilkYomilk co ke chu ky 2-Vinh Thang 2 2 4 3" xfId="24151"/>
    <cellStyle name="T_Danh sach KH trung bay MilkYomilk co ke chu ky 2-Vinh Thang 2 3" xfId="24152"/>
    <cellStyle name="T_Danh sach KH trung bay MilkYomilk co ke chu ky 2-Vinh Thang 2 3 10" xfId="24153"/>
    <cellStyle name="T_Danh sach KH trung bay MilkYomilk co ke chu ky 2-Vinh Thang 2 3 10 2" xfId="24154"/>
    <cellStyle name="T_Danh sach KH trung bay MilkYomilk co ke chu ky 2-Vinh Thang 2 3 10 3" xfId="24155"/>
    <cellStyle name="T_Danh sach KH trung bay MilkYomilk co ke chu ky 2-Vinh Thang 2 3 11" xfId="24156"/>
    <cellStyle name="T_Danh sach KH trung bay MilkYomilk co ke chu ky 2-Vinh Thang 2 3 2" xfId="24157"/>
    <cellStyle name="T_Danh sach KH trung bay MilkYomilk co ke chu ky 2-Vinh Thang 2 3 2 2" xfId="24158"/>
    <cellStyle name="T_Danh sach KH trung bay MilkYomilk co ke chu ky 2-Vinh Thang 2 3 2 3" xfId="24159"/>
    <cellStyle name="T_Danh sach KH trung bay MilkYomilk co ke chu ky 2-Vinh Thang 2 3 3" xfId="24160"/>
    <cellStyle name="T_Danh sach KH trung bay MilkYomilk co ke chu ky 2-Vinh Thang 2 3 3 2" xfId="24161"/>
    <cellStyle name="T_Danh sach KH trung bay MilkYomilk co ke chu ky 2-Vinh Thang 2 3 3 3" xfId="24162"/>
    <cellStyle name="T_Danh sach KH trung bay MilkYomilk co ke chu ky 2-Vinh Thang 2 3 4" xfId="24163"/>
    <cellStyle name="T_Danh sach KH trung bay MilkYomilk co ke chu ky 2-Vinh Thang 2 3 4 2" xfId="24164"/>
    <cellStyle name="T_Danh sach KH trung bay MilkYomilk co ke chu ky 2-Vinh Thang 2 3 4 3" xfId="24165"/>
    <cellStyle name="T_Danh sach KH trung bay MilkYomilk co ke chu ky 2-Vinh Thang 2 3 5" xfId="24166"/>
    <cellStyle name="T_Danh sach KH trung bay MilkYomilk co ke chu ky 2-Vinh Thang 2 3 5 2" xfId="24167"/>
    <cellStyle name="T_Danh sach KH trung bay MilkYomilk co ke chu ky 2-Vinh Thang 2 3 5 3" xfId="24168"/>
    <cellStyle name="T_Danh sach KH trung bay MilkYomilk co ke chu ky 2-Vinh Thang 2 3 6" xfId="24169"/>
    <cellStyle name="T_Danh sach KH trung bay MilkYomilk co ke chu ky 2-Vinh Thang 2 3 6 2" xfId="24170"/>
    <cellStyle name="T_Danh sach KH trung bay MilkYomilk co ke chu ky 2-Vinh Thang 2 3 6 3" xfId="24171"/>
    <cellStyle name="T_Danh sach KH trung bay MilkYomilk co ke chu ky 2-Vinh Thang 2 3 7" xfId="24172"/>
    <cellStyle name="T_Danh sach KH trung bay MilkYomilk co ke chu ky 2-Vinh Thang 2 3 7 2" xfId="24173"/>
    <cellStyle name="T_Danh sach KH trung bay MilkYomilk co ke chu ky 2-Vinh Thang 2 3 7 3" xfId="24174"/>
    <cellStyle name="T_Danh sach KH trung bay MilkYomilk co ke chu ky 2-Vinh Thang 2 3 8" xfId="24175"/>
    <cellStyle name="T_Danh sach KH trung bay MilkYomilk co ke chu ky 2-Vinh Thang 2 3 8 2" xfId="24176"/>
    <cellStyle name="T_Danh sach KH trung bay MilkYomilk co ke chu ky 2-Vinh Thang 2 3 8 3" xfId="24177"/>
    <cellStyle name="T_Danh sach KH trung bay MilkYomilk co ke chu ky 2-Vinh Thang 2 3 9" xfId="24178"/>
    <cellStyle name="T_Danh sach KH trung bay MilkYomilk co ke chu ky 2-Vinh Thang 2 3 9 2" xfId="24179"/>
    <cellStyle name="T_Danh sach KH trung bay MilkYomilk co ke chu ky 2-Vinh Thang 2 3 9 3" xfId="24180"/>
    <cellStyle name="T_Danh sach KH trung bay MilkYomilk co ke chu ky 2-Vinh Thang 2 4" xfId="24181"/>
    <cellStyle name="T_Danh sach KH trung bay MilkYomilk co ke chu ky 2-Vinh Thang 2 4 2" xfId="24182"/>
    <cellStyle name="T_Danh sach KH trung bay MilkYomilk co ke chu ky 2-Vinh Thang 2 4 3" xfId="24183"/>
    <cellStyle name="T_Danh sach KH trung bay MilkYomilk co ke chu ky 2-Vinh Thang 2 5" xfId="24184"/>
    <cellStyle name="T_Danh sach KH trung bay MilkYomilk co ke chu ky 2-Vinh Thang 2 5 2" xfId="24185"/>
    <cellStyle name="T_Danh sach KH trung bay MilkYomilk co ke chu ky 2-Vinh Thang 2 5 3" xfId="24186"/>
    <cellStyle name="T_Danh sach KH trung bay MilkYomilk co ke chu ky 2-Vinh Thang 3" xfId="24187"/>
    <cellStyle name="T_Danh sach KH trung bay MilkYomilk co ke chu ky 2-Vinh Thang 3 2" xfId="24188"/>
    <cellStyle name="T_Danh sach KH trung bay MilkYomilk co ke chu ky 2-Vinh Thang 3 2 10" xfId="24189"/>
    <cellStyle name="T_Danh sach KH trung bay MilkYomilk co ke chu ky 2-Vinh Thang 3 2 10 2" xfId="24190"/>
    <cellStyle name="T_Danh sach KH trung bay MilkYomilk co ke chu ky 2-Vinh Thang 3 2 10 3" xfId="24191"/>
    <cellStyle name="T_Danh sach KH trung bay MilkYomilk co ke chu ky 2-Vinh Thang 3 2 11" xfId="24192"/>
    <cellStyle name="T_Danh sach KH trung bay MilkYomilk co ke chu ky 2-Vinh Thang 3 2 2" xfId="24193"/>
    <cellStyle name="T_Danh sach KH trung bay MilkYomilk co ke chu ky 2-Vinh Thang 3 2 2 2" xfId="24194"/>
    <cellStyle name="T_Danh sach KH trung bay MilkYomilk co ke chu ky 2-Vinh Thang 3 2 2 3" xfId="24195"/>
    <cellStyle name="T_Danh sach KH trung bay MilkYomilk co ke chu ky 2-Vinh Thang 3 2 3" xfId="24196"/>
    <cellStyle name="T_Danh sach KH trung bay MilkYomilk co ke chu ky 2-Vinh Thang 3 2 3 2" xfId="24197"/>
    <cellStyle name="T_Danh sach KH trung bay MilkYomilk co ke chu ky 2-Vinh Thang 3 2 3 3" xfId="24198"/>
    <cellStyle name="T_Danh sach KH trung bay MilkYomilk co ke chu ky 2-Vinh Thang 3 2 4" xfId="24199"/>
    <cellStyle name="T_Danh sach KH trung bay MilkYomilk co ke chu ky 2-Vinh Thang 3 2 4 2" xfId="24200"/>
    <cellStyle name="T_Danh sach KH trung bay MilkYomilk co ke chu ky 2-Vinh Thang 3 2 4 3" xfId="24201"/>
    <cellStyle name="T_Danh sach KH trung bay MilkYomilk co ke chu ky 2-Vinh Thang 3 2 5" xfId="24202"/>
    <cellStyle name="T_Danh sach KH trung bay MilkYomilk co ke chu ky 2-Vinh Thang 3 2 5 2" xfId="24203"/>
    <cellStyle name="T_Danh sach KH trung bay MilkYomilk co ke chu ky 2-Vinh Thang 3 2 5 3" xfId="24204"/>
    <cellStyle name="T_Danh sach KH trung bay MilkYomilk co ke chu ky 2-Vinh Thang 3 2 6" xfId="24205"/>
    <cellStyle name="T_Danh sach KH trung bay MilkYomilk co ke chu ky 2-Vinh Thang 3 2 6 2" xfId="24206"/>
    <cellStyle name="T_Danh sach KH trung bay MilkYomilk co ke chu ky 2-Vinh Thang 3 2 6 3" xfId="24207"/>
    <cellStyle name="T_Danh sach KH trung bay MilkYomilk co ke chu ky 2-Vinh Thang 3 2 7" xfId="24208"/>
    <cellStyle name="T_Danh sach KH trung bay MilkYomilk co ke chu ky 2-Vinh Thang 3 2 7 2" xfId="24209"/>
    <cellStyle name="T_Danh sach KH trung bay MilkYomilk co ke chu ky 2-Vinh Thang 3 2 7 3" xfId="24210"/>
    <cellStyle name="T_Danh sach KH trung bay MilkYomilk co ke chu ky 2-Vinh Thang 3 2 8" xfId="24211"/>
    <cellStyle name="T_Danh sach KH trung bay MilkYomilk co ke chu ky 2-Vinh Thang 3 2 8 2" xfId="24212"/>
    <cellStyle name="T_Danh sach KH trung bay MilkYomilk co ke chu ky 2-Vinh Thang 3 2 8 3" xfId="24213"/>
    <cellStyle name="T_Danh sach KH trung bay MilkYomilk co ke chu ky 2-Vinh Thang 3 2 9" xfId="24214"/>
    <cellStyle name="T_Danh sach KH trung bay MilkYomilk co ke chu ky 2-Vinh Thang 3 2 9 2" xfId="24215"/>
    <cellStyle name="T_Danh sach KH trung bay MilkYomilk co ke chu ky 2-Vinh Thang 3 2 9 3" xfId="24216"/>
    <cellStyle name="T_Danh sach KH trung bay MilkYomilk co ke chu ky 2-Vinh Thang 3 3" xfId="24217"/>
    <cellStyle name="T_Danh sach KH trung bay MilkYomilk co ke chu ky 2-Vinh Thang 3 3 2" xfId="24218"/>
    <cellStyle name="T_Danh sach KH trung bay MilkYomilk co ke chu ky 2-Vinh Thang 3 3 3" xfId="24219"/>
    <cellStyle name="T_Danh sach KH trung bay MilkYomilk co ke chu ky 2-Vinh Thang 3 4" xfId="24220"/>
    <cellStyle name="T_Danh sach KH trung bay MilkYomilk co ke chu ky 2-Vinh Thang 3 4 2" xfId="24221"/>
    <cellStyle name="T_Danh sach KH trung bay MilkYomilk co ke chu ky 2-Vinh Thang 3 4 3" xfId="24222"/>
    <cellStyle name="T_Danh sach KH trung bay MilkYomilk co ke chu ky 2-Vinh Thang 4" xfId="24223"/>
    <cellStyle name="T_Danh sach KH trung bay MilkYomilk co ke chu ky 2-Vinh Thang 4 10" xfId="24224"/>
    <cellStyle name="T_Danh sach KH trung bay MilkYomilk co ke chu ky 2-Vinh Thang 4 10 2" xfId="24225"/>
    <cellStyle name="T_Danh sach KH trung bay MilkYomilk co ke chu ky 2-Vinh Thang 4 10 3" xfId="24226"/>
    <cellStyle name="T_Danh sach KH trung bay MilkYomilk co ke chu ky 2-Vinh Thang 4 11" xfId="24227"/>
    <cellStyle name="T_Danh sach KH trung bay MilkYomilk co ke chu ky 2-Vinh Thang 4 2" xfId="24228"/>
    <cellStyle name="T_Danh sach KH trung bay MilkYomilk co ke chu ky 2-Vinh Thang 4 2 2" xfId="24229"/>
    <cellStyle name="T_Danh sach KH trung bay MilkYomilk co ke chu ky 2-Vinh Thang 4 2 3" xfId="24230"/>
    <cellStyle name="T_Danh sach KH trung bay MilkYomilk co ke chu ky 2-Vinh Thang 4 3" xfId="24231"/>
    <cellStyle name="T_Danh sach KH trung bay MilkYomilk co ke chu ky 2-Vinh Thang 4 3 2" xfId="24232"/>
    <cellStyle name="T_Danh sach KH trung bay MilkYomilk co ke chu ky 2-Vinh Thang 4 3 3" xfId="24233"/>
    <cellStyle name="T_Danh sach KH trung bay MilkYomilk co ke chu ky 2-Vinh Thang 4 4" xfId="24234"/>
    <cellStyle name="T_Danh sach KH trung bay MilkYomilk co ke chu ky 2-Vinh Thang 4 4 2" xfId="24235"/>
    <cellStyle name="T_Danh sach KH trung bay MilkYomilk co ke chu ky 2-Vinh Thang 4 4 3" xfId="24236"/>
    <cellStyle name="T_Danh sach KH trung bay MilkYomilk co ke chu ky 2-Vinh Thang 4 5" xfId="24237"/>
    <cellStyle name="T_Danh sach KH trung bay MilkYomilk co ke chu ky 2-Vinh Thang 4 5 2" xfId="24238"/>
    <cellStyle name="T_Danh sach KH trung bay MilkYomilk co ke chu ky 2-Vinh Thang 4 5 3" xfId="24239"/>
    <cellStyle name="T_Danh sach KH trung bay MilkYomilk co ke chu ky 2-Vinh Thang 4 6" xfId="24240"/>
    <cellStyle name="T_Danh sach KH trung bay MilkYomilk co ke chu ky 2-Vinh Thang 4 6 2" xfId="24241"/>
    <cellStyle name="T_Danh sach KH trung bay MilkYomilk co ke chu ky 2-Vinh Thang 4 6 3" xfId="24242"/>
    <cellStyle name="T_Danh sach KH trung bay MilkYomilk co ke chu ky 2-Vinh Thang 4 7" xfId="24243"/>
    <cellStyle name="T_Danh sach KH trung bay MilkYomilk co ke chu ky 2-Vinh Thang 4 7 2" xfId="24244"/>
    <cellStyle name="T_Danh sach KH trung bay MilkYomilk co ke chu ky 2-Vinh Thang 4 7 3" xfId="24245"/>
    <cellStyle name="T_Danh sach KH trung bay MilkYomilk co ke chu ky 2-Vinh Thang 4 8" xfId="24246"/>
    <cellStyle name="T_Danh sach KH trung bay MilkYomilk co ke chu ky 2-Vinh Thang 4 8 2" xfId="24247"/>
    <cellStyle name="T_Danh sach KH trung bay MilkYomilk co ke chu ky 2-Vinh Thang 4 8 3" xfId="24248"/>
    <cellStyle name="T_Danh sach KH trung bay MilkYomilk co ke chu ky 2-Vinh Thang 4 9" xfId="24249"/>
    <cellStyle name="T_Danh sach KH trung bay MilkYomilk co ke chu ky 2-Vinh Thang 4 9 2" xfId="24250"/>
    <cellStyle name="T_Danh sach KH trung bay MilkYomilk co ke chu ky 2-Vinh Thang 4 9 3" xfId="24251"/>
    <cellStyle name="T_Danh sach KH trung bay MilkYomilk co ke chu ky 2-Vinh Thang 5" xfId="24252"/>
    <cellStyle name="T_Danh sach KH trung bay MilkYomilk co ke chu ky 2-Vinh Thang 5 2" xfId="24253"/>
    <cellStyle name="T_Danh sach KH trung bay MilkYomilk co ke chu ky 2-Vinh Thang 5 3" xfId="24254"/>
    <cellStyle name="T_Danh sach KH trung bay MilkYomilk co ke chu ky 2-Vinh Thang 6" xfId="24255"/>
    <cellStyle name="T_Danh sach KH trung bay MilkYomilk co ke chu ky 2-Vinh Thang 6 2" xfId="24256"/>
    <cellStyle name="T_Danh sach KH trung bay MilkYomilk co ke chu ky 2-Vinh Thang 6 3" xfId="24257"/>
    <cellStyle name="T_Danh sach KH trung bay MilkYomilk co ke chu ky 2-Vinh Thang_Book1" xfId="24258"/>
    <cellStyle name="T_Danh sach KH trung bay MilkYomilk co ke chu ky 2-Vinh Thang_Book1 2" xfId="24259"/>
    <cellStyle name="T_Danh sach KH trung bay MilkYomilk co ke chu ky 2-Vinh Thang_Book1 2 2" xfId="24260"/>
    <cellStyle name="T_Danh sach KH trung bay MilkYomilk co ke chu ky 2-Vinh Thang_Book1 2 2 2" xfId="24261"/>
    <cellStyle name="T_Danh sach KH trung bay MilkYomilk co ke chu ky 2-Vinh Thang_Book1 2 2 2 10" xfId="24262"/>
    <cellStyle name="T_Danh sach KH trung bay MilkYomilk co ke chu ky 2-Vinh Thang_Book1 2 2 2 10 2" xfId="24263"/>
    <cellStyle name="T_Danh sach KH trung bay MilkYomilk co ke chu ky 2-Vinh Thang_Book1 2 2 2 10 3" xfId="24264"/>
    <cellStyle name="T_Danh sach KH trung bay MilkYomilk co ke chu ky 2-Vinh Thang_Book1 2 2 2 11" xfId="24265"/>
    <cellStyle name="T_Danh sach KH trung bay MilkYomilk co ke chu ky 2-Vinh Thang_Book1 2 2 2 2" xfId="24266"/>
    <cellStyle name="T_Danh sach KH trung bay MilkYomilk co ke chu ky 2-Vinh Thang_Book1 2 2 2 2 2" xfId="24267"/>
    <cellStyle name="T_Danh sach KH trung bay MilkYomilk co ke chu ky 2-Vinh Thang_Book1 2 2 2 2 3" xfId="24268"/>
    <cellStyle name="T_Danh sach KH trung bay MilkYomilk co ke chu ky 2-Vinh Thang_Book1 2 2 2 3" xfId="24269"/>
    <cellStyle name="T_Danh sach KH trung bay MilkYomilk co ke chu ky 2-Vinh Thang_Book1 2 2 2 3 2" xfId="24270"/>
    <cellStyle name="T_Danh sach KH trung bay MilkYomilk co ke chu ky 2-Vinh Thang_Book1 2 2 2 3 3" xfId="24271"/>
    <cellStyle name="T_Danh sach KH trung bay MilkYomilk co ke chu ky 2-Vinh Thang_Book1 2 2 2 4" xfId="24272"/>
    <cellStyle name="T_Danh sach KH trung bay MilkYomilk co ke chu ky 2-Vinh Thang_Book1 2 2 2 4 2" xfId="24273"/>
    <cellStyle name="T_Danh sach KH trung bay MilkYomilk co ke chu ky 2-Vinh Thang_Book1 2 2 2 4 3" xfId="24274"/>
    <cellStyle name="T_Danh sach KH trung bay MilkYomilk co ke chu ky 2-Vinh Thang_Book1 2 2 2 5" xfId="24275"/>
    <cellStyle name="T_Danh sach KH trung bay MilkYomilk co ke chu ky 2-Vinh Thang_Book1 2 2 2 5 2" xfId="24276"/>
    <cellStyle name="T_Danh sach KH trung bay MilkYomilk co ke chu ky 2-Vinh Thang_Book1 2 2 2 5 3" xfId="24277"/>
    <cellStyle name="T_Danh sach KH trung bay MilkYomilk co ke chu ky 2-Vinh Thang_Book1 2 2 2 6" xfId="24278"/>
    <cellStyle name="T_Danh sach KH trung bay MilkYomilk co ke chu ky 2-Vinh Thang_Book1 2 2 2 6 2" xfId="24279"/>
    <cellStyle name="T_Danh sach KH trung bay MilkYomilk co ke chu ky 2-Vinh Thang_Book1 2 2 2 6 3" xfId="24280"/>
    <cellStyle name="T_Danh sach KH trung bay MilkYomilk co ke chu ky 2-Vinh Thang_Book1 2 2 2 7" xfId="24281"/>
    <cellStyle name="T_Danh sach KH trung bay MilkYomilk co ke chu ky 2-Vinh Thang_Book1 2 2 2 7 2" xfId="24282"/>
    <cellStyle name="T_Danh sach KH trung bay MilkYomilk co ke chu ky 2-Vinh Thang_Book1 2 2 2 7 3" xfId="24283"/>
    <cellStyle name="T_Danh sach KH trung bay MilkYomilk co ke chu ky 2-Vinh Thang_Book1 2 2 2 8" xfId="24284"/>
    <cellStyle name="T_Danh sach KH trung bay MilkYomilk co ke chu ky 2-Vinh Thang_Book1 2 2 2 8 2" xfId="24285"/>
    <cellStyle name="T_Danh sach KH trung bay MilkYomilk co ke chu ky 2-Vinh Thang_Book1 2 2 2 8 3" xfId="24286"/>
    <cellStyle name="T_Danh sach KH trung bay MilkYomilk co ke chu ky 2-Vinh Thang_Book1 2 2 2 9" xfId="24287"/>
    <cellStyle name="T_Danh sach KH trung bay MilkYomilk co ke chu ky 2-Vinh Thang_Book1 2 2 2 9 2" xfId="24288"/>
    <cellStyle name="T_Danh sach KH trung bay MilkYomilk co ke chu ky 2-Vinh Thang_Book1 2 2 2 9 3" xfId="24289"/>
    <cellStyle name="T_Danh sach KH trung bay MilkYomilk co ke chu ky 2-Vinh Thang_Book1 2 2 3" xfId="24290"/>
    <cellStyle name="T_Danh sach KH trung bay MilkYomilk co ke chu ky 2-Vinh Thang_Book1 2 2 3 2" xfId="24291"/>
    <cellStyle name="T_Danh sach KH trung bay MilkYomilk co ke chu ky 2-Vinh Thang_Book1 2 2 3 3" xfId="24292"/>
    <cellStyle name="T_Danh sach KH trung bay MilkYomilk co ke chu ky 2-Vinh Thang_Book1 2 2 4" xfId="24293"/>
    <cellStyle name="T_Danh sach KH trung bay MilkYomilk co ke chu ky 2-Vinh Thang_Book1 2 2 4 2" xfId="24294"/>
    <cellStyle name="T_Danh sach KH trung bay MilkYomilk co ke chu ky 2-Vinh Thang_Book1 2 2 4 3" xfId="24295"/>
    <cellStyle name="T_Danh sach KH trung bay MilkYomilk co ke chu ky 2-Vinh Thang_Book1 2 3" xfId="24296"/>
    <cellStyle name="T_Danh sach KH trung bay MilkYomilk co ke chu ky 2-Vinh Thang_Book1 2 3 10" xfId="24297"/>
    <cellStyle name="T_Danh sach KH trung bay MilkYomilk co ke chu ky 2-Vinh Thang_Book1 2 3 10 2" xfId="24298"/>
    <cellStyle name="T_Danh sach KH trung bay MilkYomilk co ke chu ky 2-Vinh Thang_Book1 2 3 10 3" xfId="24299"/>
    <cellStyle name="T_Danh sach KH trung bay MilkYomilk co ke chu ky 2-Vinh Thang_Book1 2 3 11" xfId="24300"/>
    <cellStyle name="T_Danh sach KH trung bay MilkYomilk co ke chu ky 2-Vinh Thang_Book1 2 3 2" xfId="24301"/>
    <cellStyle name="T_Danh sach KH trung bay MilkYomilk co ke chu ky 2-Vinh Thang_Book1 2 3 2 2" xfId="24302"/>
    <cellStyle name="T_Danh sach KH trung bay MilkYomilk co ke chu ky 2-Vinh Thang_Book1 2 3 2 3" xfId="24303"/>
    <cellStyle name="T_Danh sach KH trung bay MilkYomilk co ke chu ky 2-Vinh Thang_Book1 2 3 3" xfId="24304"/>
    <cellStyle name="T_Danh sach KH trung bay MilkYomilk co ke chu ky 2-Vinh Thang_Book1 2 3 3 2" xfId="24305"/>
    <cellStyle name="T_Danh sach KH trung bay MilkYomilk co ke chu ky 2-Vinh Thang_Book1 2 3 3 3" xfId="24306"/>
    <cellStyle name="T_Danh sach KH trung bay MilkYomilk co ke chu ky 2-Vinh Thang_Book1 2 3 4" xfId="24307"/>
    <cellStyle name="T_Danh sach KH trung bay MilkYomilk co ke chu ky 2-Vinh Thang_Book1 2 3 4 2" xfId="24308"/>
    <cellStyle name="T_Danh sach KH trung bay MilkYomilk co ke chu ky 2-Vinh Thang_Book1 2 3 4 3" xfId="24309"/>
    <cellStyle name="T_Danh sach KH trung bay MilkYomilk co ke chu ky 2-Vinh Thang_Book1 2 3 5" xfId="24310"/>
    <cellStyle name="T_Danh sach KH trung bay MilkYomilk co ke chu ky 2-Vinh Thang_Book1 2 3 5 2" xfId="24311"/>
    <cellStyle name="T_Danh sach KH trung bay MilkYomilk co ke chu ky 2-Vinh Thang_Book1 2 3 5 3" xfId="24312"/>
    <cellStyle name="T_Danh sach KH trung bay MilkYomilk co ke chu ky 2-Vinh Thang_Book1 2 3 6" xfId="24313"/>
    <cellStyle name="T_Danh sach KH trung bay MilkYomilk co ke chu ky 2-Vinh Thang_Book1 2 3 6 2" xfId="24314"/>
    <cellStyle name="T_Danh sach KH trung bay MilkYomilk co ke chu ky 2-Vinh Thang_Book1 2 3 6 3" xfId="24315"/>
    <cellStyle name="T_Danh sach KH trung bay MilkYomilk co ke chu ky 2-Vinh Thang_Book1 2 3 7" xfId="24316"/>
    <cellStyle name="T_Danh sach KH trung bay MilkYomilk co ke chu ky 2-Vinh Thang_Book1 2 3 7 2" xfId="24317"/>
    <cellStyle name="T_Danh sach KH trung bay MilkYomilk co ke chu ky 2-Vinh Thang_Book1 2 3 7 3" xfId="24318"/>
    <cellStyle name="T_Danh sach KH trung bay MilkYomilk co ke chu ky 2-Vinh Thang_Book1 2 3 8" xfId="24319"/>
    <cellStyle name="T_Danh sach KH trung bay MilkYomilk co ke chu ky 2-Vinh Thang_Book1 2 3 8 2" xfId="24320"/>
    <cellStyle name="T_Danh sach KH trung bay MilkYomilk co ke chu ky 2-Vinh Thang_Book1 2 3 8 3" xfId="24321"/>
    <cellStyle name="T_Danh sach KH trung bay MilkYomilk co ke chu ky 2-Vinh Thang_Book1 2 3 9" xfId="24322"/>
    <cellStyle name="T_Danh sach KH trung bay MilkYomilk co ke chu ky 2-Vinh Thang_Book1 2 3 9 2" xfId="24323"/>
    <cellStyle name="T_Danh sach KH trung bay MilkYomilk co ke chu ky 2-Vinh Thang_Book1 2 3 9 3" xfId="24324"/>
    <cellStyle name="T_Danh sach KH trung bay MilkYomilk co ke chu ky 2-Vinh Thang_Book1 2 4" xfId="24325"/>
    <cellStyle name="T_Danh sach KH trung bay MilkYomilk co ke chu ky 2-Vinh Thang_Book1 2 4 2" xfId="24326"/>
    <cellStyle name="T_Danh sach KH trung bay MilkYomilk co ke chu ky 2-Vinh Thang_Book1 2 4 3" xfId="24327"/>
    <cellStyle name="T_Danh sach KH trung bay MilkYomilk co ke chu ky 2-Vinh Thang_Book1 2 5" xfId="24328"/>
    <cellStyle name="T_Danh sach KH trung bay MilkYomilk co ke chu ky 2-Vinh Thang_Book1 2 5 2" xfId="24329"/>
    <cellStyle name="T_Danh sach KH trung bay MilkYomilk co ke chu ky 2-Vinh Thang_Book1 2 5 3" xfId="24330"/>
    <cellStyle name="T_Danh sach KH trung bay MilkYomilk co ke chu ky 2-Vinh Thang_Book1 3" xfId="24331"/>
    <cellStyle name="T_Danh sach KH trung bay MilkYomilk co ke chu ky 2-Vinh Thang_Book1 3 2" xfId="24332"/>
    <cellStyle name="T_Danh sach KH trung bay MilkYomilk co ke chu ky 2-Vinh Thang_Book1 3 2 10" xfId="24333"/>
    <cellStyle name="T_Danh sach KH trung bay MilkYomilk co ke chu ky 2-Vinh Thang_Book1 3 2 10 2" xfId="24334"/>
    <cellStyle name="T_Danh sach KH trung bay MilkYomilk co ke chu ky 2-Vinh Thang_Book1 3 2 10 3" xfId="24335"/>
    <cellStyle name="T_Danh sach KH trung bay MilkYomilk co ke chu ky 2-Vinh Thang_Book1 3 2 11" xfId="24336"/>
    <cellStyle name="T_Danh sach KH trung bay MilkYomilk co ke chu ky 2-Vinh Thang_Book1 3 2 2" xfId="24337"/>
    <cellStyle name="T_Danh sach KH trung bay MilkYomilk co ke chu ky 2-Vinh Thang_Book1 3 2 2 2" xfId="24338"/>
    <cellStyle name="T_Danh sach KH trung bay MilkYomilk co ke chu ky 2-Vinh Thang_Book1 3 2 2 3" xfId="24339"/>
    <cellStyle name="T_Danh sach KH trung bay MilkYomilk co ke chu ky 2-Vinh Thang_Book1 3 2 3" xfId="24340"/>
    <cellStyle name="T_Danh sach KH trung bay MilkYomilk co ke chu ky 2-Vinh Thang_Book1 3 2 3 2" xfId="24341"/>
    <cellStyle name="T_Danh sach KH trung bay MilkYomilk co ke chu ky 2-Vinh Thang_Book1 3 2 3 3" xfId="24342"/>
    <cellStyle name="T_Danh sach KH trung bay MilkYomilk co ke chu ky 2-Vinh Thang_Book1 3 2 4" xfId="24343"/>
    <cellStyle name="T_Danh sach KH trung bay MilkYomilk co ke chu ky 2-Vinh Thang_Book1 3 2 4 2" xfId="24344"/>
    <cellStyle name="T_Danh sach KH trung bay MilkYomilk co ke chu ky 2-Vinh Thang_Book1 3 2 4 3" xfId="24345"/>
    <cellStyle name="T_Danh sach KH trung bay MilkYomilk co ke chu ky 2-Vinh Thang_Book1 3 2 5" xfId="24346"/>
    <cellStyle name="T_Danh sach KH trung bay MilkYomilk co ke chu ky 2-Vinh Thang_Book1 3 2 5 2" xfId="24347"/>
    <cellStyle name="T_Danh sach KH trung bay MilkYomilk co ke chu ky 2-Vinh Thang_Book1 3 2 5 3" xfId="24348"/>
    <cellStyle name="T_Danh sach KH trung bay MilkYomilk co ke chu ky 2-Vinh Thang_Book1 3 2 6" xfId="24349"/>
    <cellStyle name="T_Danh sach KH trung bay MilkYomilk co ke chu ky 2-Vinh Thang_Book1 3 2 6 2" xfId="24350"/>
    <cellStyle name="T_Danh sach KH trung bay MilkYomilk co ke chu ky 2-Vinh Thang_Book1 3 2 6 3" xfId="24351"/>
    <cellStyle name="T_Danh sach KH trung bay MilkYomilk co ke chu ky 2-Vinh Thang_Book1 3 2 7" xfId="24352"/>
    <cellStyle name="T_Danh sach KH trung bay MilkYomilk co ke chu ky 2-Vinh Thang_Book1 3 2 7 2" xfId="24353"/>
    <cellStyle name="T_Danh sach KH trung bay MilkYomilk co ke chu ky 2-Vinh Thang_Book1 3 2 7 3" xfId="24354"/>
    <cellStyle name="T_Danh sach KH trung bay MilkYomilk co ke chu ky 2-Vinh Thang_Book1 3 2 8" xfId="24355"/>
    <cellStyle name="T_Danh sach KH trung bay MilkYomilk co ke chu ky 2-Vinh Thang_Book1 3 2 8 2" xfId="24356"/>
    <cellStyle name="T_Danh sach KH trung bay MilkYomilk co ke chu ky 2-Vinh Thang_Book1 3 2 8 3" xfId="24357"/>
    <cellStyle name="T_Danh sach KH trung bay MilkYomilk co ke chu ky 2-Vinh Thang_Book1 3 2 9" xfId="24358"/>
    <cellStyle name="T_Danh sach KH trung bay MilkYomilk co ke chu ky 2-Vinh Thang_Book1 3 2 9 2" xfId="24359"/>
    <cellStyle name="T_Danh sach KH trung bay MilkYomilk co ke chu ky 2-Vinh Thang_Book1 3 2 9 3" xfId="24360"/>
    <cellStyle name="T_Danh sach KH trung bay MilkYomilk co ke chu ky 2-Vinh Thang_Book1 3 3" xfId="24361"/>
    <cellStyle name="T_Danh sach KH trung bay MilkYomilk co ke chu ky 2-Vinh Thang_Book1 3 3 2" xfId="24362"/>
    <cellStyle name="T_Danh sach KH trung bay MilkYomilk co ke chu ky 2-Vinh Thang_Book1 3 3 3" xfId="24363"/>
    <cellStyle name="T_Danh sach KH trung bay MilkYomilk co ke chu ky 2-Vinh Thang_Book1 3 4" xfId="24364"/>
    <cellStyle name="T_Danh sach KH trung bay MilkYomilk co ke chu ky 2-Vinh Thang_Book1 3 4 2" xfId="24365"/>
    <cellStyle name="T_Danh sach KH trung bay MilkYomilk co ke chu ky 2-Vinh Thang_Book1 3 4 3" xfId="24366"/>
    <cellStyle name="T_Danh sach KH trung bay MilkYomilk co ke chu ky 2-Vinh Thang_Book1 4" xfId="24367"/>
    <cellStyle name="T_Danh sach KH trung bay MilkYomilk co ke chu ky 2-Vinh Thang_Book1 4 10" xfId="24368"/>
    <cellStyle name="T_Danh sach KH trung bay MilkYomilk co ke chu ky 2-Vinh Thang_Book1 4 10 2" xfId="24369"/>
    <cellStyle name="T_Danh sach KH trung bay MilkYomilk co ke chu ky 2-Vinh Thang_Book1 4 10 3" xfId="24370"/>
    <cellStyle name="T_Danh sach KH trung bay MilkYomilk co ke chu ky 2-Vinh Thang_Book1 4 11" xfId="24371"/>
    <cellStyle name="T_Danh sach KH trung bay MilkYomilk co ke chu ky 2-Vinh Thang_Book1 4 2" xfId="24372"/>
    <cellStyle name="T_Danh sach KH trung bay MilkYomilk co ke chu ky 2-Vinh Thang_Book1 4 2 2" xfId="24373"/>
    <cellStyle name="T_Danh sach KH trung bay MilkYomilk co ke chu ky 2-Vinh Thang_Book1 4 2 3" xfId="24374"/>
    <cellStyle name="T_Danh sach KH trung bay MilkYomilk co ke chu ky 2-Vinh Thang_Book1 4 3" xfId="24375"/>
    <cellStyle name="T_Danh sach KH trung bay MilkYomilk co ke chu ky 2-Vinh Thang_Book1 4 3 2" xfId="24376"/>
    <cellStyle name="T_Danh sach KH trung bay MilkYomilk co ke chu ky 2-Vinh Thang_Book1 4 3 3" xfId="24377"/>
    <cellStyle name="T_Danh sach KH trung bay MilkYomilk co ke chu ky 2-Vinh Thang_Book1 4 4" xfId="24378"/>
    <cellStyle name="T_Danh sach KH trung bay MilkYomilk co ke chu ky 2-Vinh Thang_Book1 4 4 2" xfId="24379"/>
    <cellStyle name="T_Danh sach KH trung bay MilkYomilk co ke chu ky 2-Vinh Thang_Book1 4 4 3" xfId="24380"/>
    <cellStyle name="T_Danh sach KH trung bay MilkYomilk co ke chu ky 2-Vinh Thang_Book1 4 5" xfId="24381"/>
    <cellStyle name="T_Danh sach KH trung bay MilkYomilk co ke chu ky 2-Vinh Thang_Book1 4 5 2" xfId="24382"/>
    <cellStyle name="T_Danh sach KH trung bay MilkYomilk co ke chu ky 2-Vinh Thang_Book1 4 5 3" xfId="24383"/>
    <cellStyle name="T_Danh sach KH trung bay MilkYomilk co ke chu ky 2-Vinh Thang_Book1 4 6" xfId="24384"/>
    <cellStyle name="T_Danh sach KH trung bay MilkYomilk co ke chu ky 2-Vinh Thang_Book1 4 6 2" xfId="24385"/>
    <cellStyle name="T_Danh sach KH trung bay MilkYomilk co ke chu ky 2-Vinh Thang_Book1 4 6 3" xfId="24386"/>
    <cellStyle name="T_Danh sach KH trung bay MilkYomilk co ke chu ky 2-Vinh Thang_Book1 4 7" xfId="24387"/>
    <cellStyle name="T_Danh sach KH trung bay MilkYomilk co ke chu ky 2-Vinh Thang_Book1 4 7 2" xfId="24388"/>
    <cellStyle name="T_Danh sach KH trung bay MilkYomilk co ke chu ky 2-Vinh Thang_Book1 4 7 3" xfId="24389"/>
    <cellStyle name="T_Danh sach KH trung bay MilkYomilk co ke chu ky 2-Vinh Thang_Book1 4 8" xfId="24390"/>
    <cellStyle name="T_Danh sach KH trung bay MilkYomilk co ke chu ky 2-Vinh Thang_Book1 4 8 2" xfId="24391"/>
    <cellStyle name="T_Danh sach KH trung bay MilkYomilk co ke chu ky 2-Vinh Thang_Book1 4 8 3" xfId="24392"/>
    <cellStyle name="T_Danh sach KH trung bay MilkYomilk co ke chu ky 2-Vinh Thang_Book1 4 9" xfId="24393"/>
    <cellStyle name="T_Danh sach KH trung bay MilkYomilk co ke chu ky 2-Vinh Thang_Book1 4 9 2" xfId="24394"/>
    <cellStyle name="T_Danh sach KH trung bay MilkYomilk co ke chu ky 2-Vinh Thang_Book1 4 9 3" xfId="24395"/>
    <cellStyle name="T_Danh sach KH trung bay MilkYomilk co ke chu ky 2-Vinh Thang_Book1 5" xfId="24396"/>
    <cellStyle name="T_Danh sach KH trung bay MilkYomilk co ke chu ky 2-Vinh Thang_Book1 5 2" xfId="24397"/>
    <cellStyle name="T_Danh sach KH trung bay MilkYomilk co ke chu ky 2-Vinh Thang_Book1 5 3" xfId="24398"/>
    <cellStyle name="T_Danh sach KH trung bay MilkYomilk co ke chu ky 2-Vinh Thang_Book1 6" xfId="24399"/>
    <cellStyle name="T_Danh sach KH trung bay MilkYomilk co ke chu ky 2-Vinh Thang_Book1 6 2" xfId="24400"/>
    <cellStyle name="T_Danh sach KH trung bay MilkYomilk co ke chu ky 2-Vinh Thang_Book1 6 3" xfId="24401"/>
    <cellStyle name="T_Danh sach KH trung bay MilkYomilk co ke chu ky 2-Vinh Thang_Book1_F4_5_6__Bao_cao_tai_NPP BICH TIEN" xfId="24402"/>
    <cellStyle name="T_Danh sach KH trung bay MilkYomilk co ke chu ky 2-Vinh Thang_Book1_F4_5_6__Bao_cao_tai_NPP BICH TIEN 2" xfId="24403"/>
    <cellStyle name="T_Danh sach KH trung bay MilkYomilk co ke chu ky 2-Vinh Thang_Book1_F4_5_6__Bao_cao_tai_NPP BICH TIEN 2 2" xfId="24404"/>
    <cellStyle name="T_Danh sach KH trung bay MilkYomilk co ke chu ky 2-Vinh Thang_Book1_F4_5_6__Bao_cao_tai_NPP BICH TIEN 2 2 2" xfId="24405"/>
    <cellStyle name="T_Danh sach KH trung bay MilkYomilk co ke chu ky 2-Vinh Thang_Book1_F4_5_6__Bao_cao_tai_NPP BICH TIEN 2 2 2 10" xfId="24406"/>
    <cellStyle name="T_Danh sach KH trung bay MilkYomilk co ke chu ky 2-Vinh Thang_Book1_F4_5_6__Bao_cao_tai_NPP BICH TIEN 2 2 2 10 2" xfId="24407"/>
    <cellStyle name="T_Danh sach KH trung bay MilkYomilk co ke chu ky 2-Vinh Thang_Book1_F4_5_6__Bao_cao_tai_NPP BICH TIEN 2 2 2 10 3" xfId="24408"/>
    <cellStyle name="T_Danh sach KH trung bay MilkYomilk co ke chu ky 2-Vinh Thang_Book1_F4_5_6__Bao_cao_tai_NPP BICH TIEN 2 2 2 11" xfId="24409"/>
    <cellStyle name="T_Danh sach KH trung bay MilkYomilk co ke chu ky 2-Vinh Thang_Book1_F4_5_6__Bao_cao_tai_NPP BICH TIEN 2 2 2 2" xfId="24410"/>
    <cellStyle name="T_Danh sach KH trung bay MilkYomilk co ke chu ky 2-Vinh Thang_Book1_F4_5_6__Bao_cao_tai_NPP BICH TIEN 2 2 2 2 2" xfId="24411"/>
    <cellStyle name="T_Danh sach KH trung bay MilkYomilk co ke chu ky 2-Vinh Thang_Book1_F4_5_6__Bao_cao_tai_NPP BICH TIEN 2 2 2 2 3" xfId="24412"/>
    <cellStyle name="T_Danh sach KH trung bay MilkYomilk co ke chu ky 2-Vinh Thang_Book1_F4_5_6__Bao_cao_tai_NPP BICH TIEN 2 2 2 3" xfId="24413"/>
    <cellStyle name="T_Danh sach KH trung bay MilkYomilk co ke chu ky 2-Vinh Thang_Book1_F4_5_6__Bao_cao_tai_NPP BICH TIEN 2 2 2 3 2" xfId="24414"/>
    <cellStyle name="T_Danh sach KH trung bay MilkYomilk co ke chu ky 2-Vinh Thang_Book1_F4_5_6__Bao_cao_tai_NPP BICH TIEN 2 2 2 3 3" xfId="24415"/>
    <cellStyle name="T_Danh sach KH trung bay MilkYomilk co ke chu ky 2-Vinh Thang_Book1_F4_5_6__Bao_cao_tai_NPP BICH TIEN 2 2 2 4" xfId="24416"/>
    <cellStyle name="T_Danh sach KH trung bay MilkYomilk co ke chu ky 2-Vinh Thang_Book1_F4_5_6__Bao_cao_tai_NPP BICH TIEN 2 2 2 4 2" xfId="24417"/>
    <cellStyle name="T_Danh sach KH trung bay MilkYomilk co ke chu ky 2-Vinh Thang_Book1_F4_5_6__Bao_cao_tai_NPP BICH TIEN 2 2 2 4 3" xfId="24418"/>
    <cellStyle name="T_Danh sach KH trung bay MilkYomilk co ke chu ky 2-Vinh Thang_Book1_F4_5_6__Bao_cao_tai_NPP BICH TIEN 2 2 2 5" xfId="24419"/>
    <cellStyle name="T_Danh sach KH trung bay MilkYomilk co ke chu ky 2-Vinh Thang_Book1_F4_5_6__Bao_cao_tai_NPP BICH TIEN 2 2 2 5 2" xfId="24420"/>
    <cellStyle name="T_Danh sach KH trung bay MilkYomilk co ke chu ky 2-Vinh Thang_Book1_F4_5_6__Bao_cao_tai_NPP BICH TIEN 2 2 2 5 3" xfId="24421"/>
    <cellStyle name="T_Danh sach KH trung bay MilkYomilk co ke chu ky 2-Vinh Thang_Book1_F4_5_6__Bao_cao_tai_NPP BICH TIEN 2 2 2 6" xfId="24422"/>
    <cellStyle name="T_Danh sach KH trung bay MilkYomilk co ke chu ky 2-Vinh Thang_Book1_F4_5_6__Bao_cao_tai_NPP BICH TIEN 2 2 2 6 2" xfId="24423"/>
    <cellStyle name="T_Danh sach KH trung bay MilkYomilk co ke chu ky 2-Vinh Thang_Book1_F4_5_6__Bao_cao_tai_NPP BICH TIEN 2 2 2 6 3" xfId="24424"/>
    <cellStyle name="T_Danh sach KH trung bay MilkYomilk co ke chu ky 2-Vinh Thang_Book1_F4_5_6__Bao_cao_tai_NPP BICH TIEN 2 2 2 7" xfId="24425"/>
    <cellStyle name="T_Danh sach KH trung bay MilkYomilk co ke chu ky 2-Vinh Thang_Book1_F4_5_6__Bao_cao_tai_NPP BICH TIEN 2 2 2 7 2" xfId="24426"/>
    <cellStyle name="T_Danh sach KH trung bay MilkYomilk co ke chu ky 2-Vinh Thang_Book1_F4_5_6__Bao_cao_tai_NPP BICH TIEN 2 2 2 7 3" xfId="24427"/>
    <cellStyle name="T_Danh sach KH trung bay MilkYomilk co ke chu ky 2-Vinh Thang_Book1_F4_5_6__Bao_cao_tai_NPP BICH TIEN 2 2 2 8" xfId="24428"/>
    <cellStyle name="T_Danh sach KH trung bay MilkYomilk co ke chu ky 2-Vinh Thang_Book1_F4_5_6__Bao_cao_tai_NPP BICH TIEN 2 2 2 8 2" xfId="24429"/>
    <cellStyle name="T_Danh sach KH trung bay MilkYomilk co ke chu ky 2-Vinh Thang_Book1_F4_5_6__Bao_cao_tai_NPP BICH TIEN 2 2 2 8 3" xfId="24430"/>
    <cellStyle name="T_Danh sach KH trung bay MilkYomilk co ke chu ky 2-Vinh Thang_Book1_F4_5_6__Bao_cao_tai_NPP BICH TIEN 2 2 2 9" xfId="24431"/>
    <cellStyle name="T_Danh sach KH trung bay MilkYomilk co ke chu ky 2-Vinh Thang_Book1_F4_5_6__Bao_cao_tai_NPP BICH TIEN 2 2 2 9 2" xfId="24432"/>
    <cellStyle name="T_Danh sach KH trung bay MilkYomilk co ke chu ky 2-Vinh Thang_Book1_F4_5_6__Bao_cao_tai_NPP BICH TIEN 2 2 2 9 3" xfId="24433"/>
    <cellStyle name="T_Danh sach KH trung bay MilkYomilk co ke chu ky 2-Vinh Thang_Book1_F4_5_6__Bao_cao_tai_NPP BICH TIEN 2 2 3" xfId="24434"/>
    <cellStyle name="T_Danh sach KH trung bay MilkYomilk co ke chu ky 2-Vinh Thang_Book1_F4_5_6__Bao_cao_tai_NPP BICH TIEN 2 2 3 2" xfId="24435"/>
    <cellStyle name="T_Danh sach KH trung bay MilkYomilk co ke chu ky 2-Vinh Thang_Book1_F4_5_6__Bao_cao_tai_NPP BICH TIEN 2 2 3 3" xfId="24436"/>
    <cellStyle name="T_Danh sach KH trung bay MilkYomilk co ke chu ky 2-Vinh Thang_Book1_F4_5_6__Bao_cao_tai_NPP BICH TIEN 2 2 4" xfId="24437"/>
    <cellStyle name="T_Danh sach KH trung bay MilkYomilk co ke chu ky 2-Vinh Thang_Book1_F4_5_6__Bao_cao_tai_NPP BICH TIEN 2 2 4 2" xfId="24438"/>
    <cellStyle name="T_Danh sach KH trung bay MilkYomilk co ke chu ky 2-Vinh Thang_Book1_F4_5_6__Bao_cao_tai_NPP BICH TIEN 2 2 4 3" xfId="24439"/>
    <cellStyle name="T_Danh sach KH trung bay MilkYomilk co ke chu ky 2-Vinh Thang_Book1_F4_5_6__Bao_cao_tai_NPP BICH TIEN 2 3" xfId="24440"/>
    <cellStyle name="T_Danh sach KH trung bay MilkYomilk co ke chu ky 2-Vinh Thang_Book1_F4_5_6__Bao_cao_tai_NPP BICH TIEN 2 3 10" xfId="24441"/>
    <cellStyle name="T_Danh sach KH trung bay MilkYomilk co ke chu ky 2-Vinh Thang_Book1_F4_5_6__Bao_cao_tai_NPP BICH TIEN 2 3 10 2" xfId="24442"/>
    <cellStyle name="T_Danh sach KH trung bay MilkYomilk co ke chu ky 2-Vinh Thang_Book1_F4_5_6__Bao_cao_tai_NPP BICH TIEN 2 3 10 3" xfId="24443"/>
    <cellStyle name="T_Danh sach KH trung bay MilkYomilk co ke chu ky 2-Vinh Thang_Book1_F4_5_6__Bao_cao_tai_NPP BICH TIEN 2 3 11" xfId="24444"/>
    <cellStyle name="T_Danh sach KH trung bay MilkYomilk co ke chu ky 2-Vinh Thang_Book1_F4_5_6__Bao_cao_tai_NPP BICH TIEN 2 3 2" xfId="24445"/>
    <cellStyle name="T_Danh sach KH trung bay MilkYomilk co ke chu ky 2-Vinh Thang_Book1_F4_5_6__Bao_cao_tai_NPP BICH TIEN 2 3 2 2" xfId="24446"/>
    <cellStyle name="T_Danh sach KH trung bay MilkYomilk co ke chu ky 2-Vinh Thang_Book1_F4_5_6__Bao_cao_tai_NPP BICH TIEN 2 3 2 3" xfId="24447"/>
    <cellStyle name="T_Danh sach KH trung bay MilkYomilk co ke chu ky 2-Vinh Thang_Book1_F4_5_6__Bao_cao_tai_NPP BICH TIEN 2 3 3" xfId="24448"/>
    <cellStyle name="T_Danh sach KH trung bay MilkYomilk co ke chu ky 2-Vinh Thang_Book1_F4_5_6__Bao_cao_tai_NPP BICH TIEN 2 3 3 2" xfId="24449"/>
    <cellStyle name="T_Danh sach KH trung bay MilkYomilk co ke chu ky 2-Vinh Thang_Book1_F4_5_6__Bao_cao_tai_NPP BICH TIEN 2 3 3 3" xfId="24450"/>
    <cellStyle name="T_Danh sach KH trung bay MilkYomilk co ke chu ky 2-Vinh Thang_Book1_F4_5_6__Bao_cao_tai_NPP BICH TIEN 2 3 4" xfId="24451"/>
    <cellStyle name="T_Danh sach KH trung bay MilkYomilk co ke chu ky 2-Vinh Thang_Book1_F4_5_6__Bao_cao_tai_NPP BICH TIEN 2 3 4 2" xfId="24452"/>
    <cellStyle name="T_Danh sach KH trung bay MilkYomilk co ke chu ky 2-Vinh Thang_Book1_F4_5_6__Bao_cao_tai_NPP BICH TIEN 2 3 4 3" xfId="24453"/>
    <cellStyle name="T_Danh sach KH trung bay MilkYomilk co ke chu ky 2-Vinh Thang_Book1_F4_5_6__Bao_cao_tai_NPP BICH TIEN 2 3 5" xfId="24454"/>
    <cellStyle name="T_Danh sach KH trung bay MilkYomilk co ke chu ky 2-Vinh Thang_Book1_F4_5_6__Bao_cao_tai_NPP BICH TIEN 2 3 5 2" xfId="24455"/>
    <cellStyle name="T_Danh sach KH trung bay MilkYomilk co ke chu ky 2-Vinh Thang_Book1_F4_5_6__Bao_cao_tai_NPP BICH TIEN 2 3 5 3" xfId="24456"/>
    <cellStyle name="T_Danh sach KH trung bay MilkYomilk co ke chu ky 2-Vinh Thang_Book1_F4_5_6__Bao_cao_tai_NPP BICH TIEN 2 3 6" xfId="24457"/>
    <cellStyle name="T_Danh sach KH trung bay MilkYomilk co ke chu ky 2-Vinh Thang_Book1_F4_5_6__Bao_cao_tai_NPP BICH TIEN 2 3 6 2" xfId="24458"/>
    <cellStyle name="T_Danh sach KH trung bay MilkYomilk co ke chu ky 2-Vinh Thang_Book1_F4_5_6__Bao_cao_tai_NPP BICH TIEN 2 3 6 3" xfId="24459"/>
    <cellStyle name="T_Danh sach KH trung bay MilkYomilk co ke chu ky 2-Vinh Thang_Book1_F4_5_6__Bao_cao_tai_NPP BICH TIEN 2 3 7" xfId="24460"/>
    <cellStyle name="T_Danh sach KH trung bay MilkYomilk co ke chu ky 2-Vinh Thang_Book1_F4_5_6__Bao_cao_tai_NPP BICH TIEN 2 3 7 2" xfId="24461"/>
    <cellStyle name="T_Danh sach KH trung bay MilkYomilk co ke chu ky 2-Vinh Thang_Book1_F4_5_6__Bao_cao_tai_NPP BICH TIEN 2 3 7 3" xfId="24462"/>
    <cellStyle name="T_Danh sach KH trung bay MilkYomilk co ke chu ky 2-Vinh Thang_Book1_F4_5_6__Bao_cao_tai_NPP BICH TIEN 2 3 8" xfId="24463"/>
    <cellStyle name="T_Danh sach KH trung bay MilkYomilk co ke chu ky 2-Vinh Thang_Book1_F4_5_6__Bao_cao_tai_NPP BICH TIEN 2 3 8 2" xfId="24464"/>
    <cellStyle name="T_Danh sach KH trung bay MilkYomilk co ke chu ky 2-Vinh Thang_Book1_F4_5_6__Bao_cao_tai_NPP BICH TIEN 2 3 8 3" xfId="24465"/>
    <cellStyle name="T_Danh sach KH trung bay MilkYomilk co ke chu ky 2-Vinh Thang_Book1_F4_5_6__Bao_cao_tai_NPP BICH TIEN 2 3 9" xfId="24466"/>
    <cellStyle name="T_Danh sach KH trung bay MilkYomilk co ke chu ky 2-Vinh Thang_Book1_F4_5_6__Bao_cao_tai_NPP BICH TIEN 2 3 9 2" xfId="24467"/>
    <cellStyle name="T_Danh sach KH trung bay MilkYomilk co ke chu ky 2-Vinh Thang_Book1_F4_5_6__Bao_cao_tai_NPP BICH TIEN 2 3 9 3" xfId="24468"/>
    <cellStyle name="T_Danh sach KH trung bay MilkYomilk co ke chu ky 2-Vinh Thang_Book1_F4_5_6__Bao_cao_tai_NPP BICH TIEN 2 4" xfId="24469"/>
    <cellStyle name="T_Danh sach KH trung bay MilkYomilk co ke chu ky 2-Vinh Thang_Book1_F4_5_6__Bao_cao_tai_NPP BICH TIEN 2 4 2" xfId="24470"/>
    <cellStyle name="T_Danh sach KH trung bay MilkYomilk co ke chu ky 2-Vinh Thang_Book1_F4_5_6__Bao_cao_tai_NPP BICH TIEN 2 4 3" xfId="24471"/>
    <cellStyle name="T_Danh sach KH trung bay MilkYomilk co ke chu ky 2-Vinh Thang_Book1_F4_5_6__Bao_cao_tai_NPP BICH TIEN 2 5" xfId="24472"/>
    <cellStyle name="T_Danh sach KH trung bay MilkYomilk co ke chu ky 2-Vinh Thang_Book1_F4_5_6__Bao_cao_tai_NPP BICH TIEN 2 5 2" xfId="24473"/>
    <cellStyle name="T_Danh sach KH trung bay MilkYomilk co ke chu ky 2-Vinh Thang_Book1_F4_5_6__Bao_cao_tai_NPP BICH TIEN 2 5 3" xfId="24474"/>
    <cellStyle name="T_Danh sach KH trung bay MilkYomilk co ke chu ky 2-Vinh Thang_Book1_F4_5_6__Bao_cao_tai_NPP BICH TIEN 3" xfId="24475"/>
    <cellStyle name="T_Danh sach KH trung bay MilkYomilk co ke chu ky 2-Vinh Thang_Book1_F4_5_6__Bao_cao_tai_NPP BICH TIEN 3 2" xfId="24476"/>
    <cellStyle name="T_Danh sach KH trung bay MilkYomilk co ke chu ky 2-Vinh Thang_Book1_F4_5_6__Bao_cao_tai_NPP BICH TIEN 3 2 10" xfId="24477"/>
    <cellStyle name="T_Danh sach KH trung bay MilkYomilk co ke chu ky 2-Vinh Thang_Book1_F4_5_6__Bao_cao_tai_NPP BICH TIEN 3 2 10 2" xfId="24478"/>
    <cellStyle name="T_Danh sach KH trung bay MilkYomilk co ke chu ky 2-Vinh Thang_Book1_F4_5_6__Bao_cao_tai_NPP BICH TIEN 3 2 10 3" xfId="24479"/>
    <cellStyle name="T_Danh sach KH trung bay MilkYomilk co ke chu ky 2-Vinh Thang_Book1_F4_5_6__Bao_cao_tai_NPP BICH TIEN 3 2 11" xfId="24480"/>
    <cellStyle name="T_Danh sach KH trung bay MilkYomilk co ke chu ky 2-Vinh Thang_Book1_F4_5_6__Bao_cao_tai_NPP BICH TIEN 3 2 2" xfId="24481"/>
    <cellStyle name="T_Danh sach KH trung bay MilkYomilk co ke chu ky 2-Vinh Thang_Book1_F4_5_6__Bao_cao_tai_NPP BICH TIEN 3 2 2 2" xfId="24482"/>
    <cellStyle name="T_Danh sach KH trung bay MilkYomilk co ke chu ky 2-Vinh Thang_Book1_F4_5_6__Bao_cao_tai_NPP BICH TIEN 3 2 2 3" xfId="24483"/>
    <cellStyle name="T_Danh sach KH trung bay MilkYomilk co ke chu ky 2-Vinh Thang_Book1_F4_5_6__Bao_cao_tai_NPP BICH TIEN 3 2 3" xfId="24484"/>
    <cellStyle name="T_Danh sach KH trung bay MilkYomilk co ke chu ky 2-Vinh Thang_Book1_F4_5_6__Bao_cao_tai_NPP BICH TIEN 3 2 3 2" xfId="24485"/>
    <cellStyle name="T_Danh sach KH trung bay MilkYomilk co ke chu ky 2-Vinh Thang_Book1_F4_5_6__Bao_cao_tai_NPP BICH TIEN 3 2 3 3" xfId="24486"/>
    <cellStyle name="T_Danh sach KH trung bay MilkYomilk co ke chu ky 2-Vinh Thang_Book1_F4_5_6__Bao_cao_tai_NPP BICH TIEN 3 2 4" xfId="24487"/>
    <cellStyle name="T_Danh sach KH trung bay MilkYomilk co ke chu ky 2-Vinh Thang_Book1_F4_5_6__Bao_cao_tai_NPP BICH TIEN 3 2 4 2" xfId="24488"/>
    <cellStyle name="T_Danh sach KH trung bay MilkYomilk co ke chu ky 2-Vinh Thang_Book1_F4_5_6__Bao_cao_tai_NPP BICH TIEN 3 2 4 3" xfId="24489"/>
    <cellStyle name="T_Danh sach KH trung bay MilkYomilk co ke chu ky 2-Vinh Thang_Book1_F4_5_6__Bao_cao_tai_NPP BICH TIEN 3 2 5" xfId="24490"/>
    <cellStyle name="T_Danh sach KH trung bay MilkYomilk co ke chu ky 2-Vinh Thang_Book1_F4_5_6__Bao_cao_tai_NPP BICH TIEN 3 2 5 2" xfId="24491"/>
    <cellStyle name="T_Danh sach KH trung bay MilkYomilk co ke chu ky 2-Vinh Thang_Book1_F4_5_6__Bao_cao_tai_NPP BICH TIEN 3 2 5 3" xfId="24492"/>
    <cellStyle name="T_Danh sach KH trung bay MilkYomilk co ke chu ky 2-Vinh Thang_Book1_F4_5_6__Bao_cao_tai_NPP BICH TIEN 3 2 6" xfId="24493"/>
    <cellStyle name="T_Danh sach KH trung bay MilkYomilk co ke chu ky 2-Vinh Thang_Book1_F4_5_6__Bao_cao_tai_NPP BICH TIEN 3 2 6 2" xfId="24494"/>
    <cellStyle name="T_Danh sach KH trung bay MilkYomilk co ke chu ky 2-Vinh Thang_Book1_F4_5_6__Bao_cao_tai_NPP BICH TIEN 3 2 6 3" xfId="24495"/>
    <cellStyle name="T_Danh sach KH trung bay MilkYomilk co ke chu ky 2-Vinh Thang_Book1_F4_5_6__Bao_cao_tai_NPP BICH TIEN 3 2 7" xfId="24496"/>
    <cellStyle name="T_Danh sach KH trung bay MilkYomilk co ke chu ky 2-Vinh Thang_Book1_F4_5_6__Bao_cao_tai_NPP BICH TIEN 3 2 7 2" xfId="24497"/>
    <cellStyle name="T_Danh sach KH trung bay MilkYomilk co ke chu ky 2-Vinh Thang_Book1_F4_5_6__Bao_cao_tai_NPP BICH TIEN 3 2 7 3" xfId="24498"/>
    <cellStyle name="T_Danh sach KH trung bay MilkYomilk co ke chu ky 2-Vinh Thang_Book1_F4_5_6__Bao_cao_tai_NPP BICH TIEN 3 2 8" xfId="24499"/>
    <cellStyle name="T_Danh sach KH trung bay MilkYomilk co ke chu ky 2-Vinh Thang_Book1_F4_5_6__Bao_cao_tai_NPP BICH TIEN 3 2 8 2" xfId="24500"/>
    <cellStyle name="T_Danh sach KH trung bay MilkYomilk co ke chu ky 2-Vinh Thang_Book1_F4_5_6__Bao_cao_tai_NPP BICH TIEN 3 2 8 3" xfId="24501"/>
    <cellStyle name="T_Danh sach KH trung bay MilkYomilk co ke chu ky 2-Vinh Thang_Book1_F4_5_6__Bao_cao_tai_NPP BICH TIEN 3 2 9" xfId="24502"/>
    <cellStyle name="T_Danh sach KH trung bay MilkYomilk co ke chu ky 2-Vinh Thang_Book1_F4_5_6__Bao_cao_tai_NPP BICH TIEN 3 2 9 2" xfId="24503"/>
    <cellStyle name="T_Danh sach KH trung bay MilkYomilk co ke chu ky 2-Vinh Thang_Book1_F4_5_6__Bao_cao_tai_NPP BICH TIEN 3 2 9 3" xfId="24504"/>
    <cellStyle name="T_Danh sach KH trung bay MilkYomilk co ke chu ky 2-Vinh Thang_Book1_F4_5_6__Bao_cao_tai_NPP BICH TIEN 3 3" xfId="24505"/>
    <cellStyle name="T_Danh sach KH trung bay MilkYomilk co ke chu ky 2-Vinh Thang_Book1_F4_5_6__Bao_cao_tai_NPP BICH TIEN 3 3 2" xfId="24506"/>
    <cellStyle name="T_Danh sach KH trung bay MilkYomilk co ke chu ky 2-Vinh Thang_Book1_F4_5_6__Bao_cao_tai_NPP BICH TIEN 3 3 3" xfId="24507"/>
    <cellStyle name="T_Danh sach KH trung bay MilkYomilk co ke chu ky 2-Vinh Thang_Book1_F4_5_6__Bao_cao_tai_NPP BICH TIEN 3 4" xfId="24508"/>
    <cellStyle name="T_Danh sach KH trung bay MilkYomilk co ke chu ky 2-Vinh Thang_Book1_F4_5_6__Bao_cao_tai_NPP BICH TIEN 3 4 2" xfId="24509"/>
    <cellStyle name="T_Danh sach KH trung bay MilkYomilk co ke chu ky 2-Vinh Thang_Book1_F4_5_6__Bao_cao_tai_NPP BICH TIEN 3 4 3" xfId="24510"/>
    <cellStyle name="T_Danh sach KH trung bay MilkYomilk co ke chu ky 2-Vinh Thang_Book1_F4_5_6__Bao_cao_tai_NPP BICH TIEN 4" xfId="24511"/>
    <cellStyle name="T_Danh sach KH trung bay MilkYomilk co ke chu ky 2-Vinh Thang_Book1_F4_5_6__Bao_cao_tai_NPP BICH TIEN 4 10" xfId="24512"/>
    <cellStyle name="T_Danh sach KH trung bay MilkYomilk co ke chu ky 2-Vinh Thang_Book1_F4_5_6__Bao_cao_tai_NPP BICH TIEN 4 10 2" xfId="24513"/>
    <cellStyle name="T_Danh sach KH trung bay MilkYomilk co ke chu ky 2-Vinh Thang_Book1_F4_5_6__Bao_cao_tai_NPP BICH TIEN 4 10 3" xfId="24514"/>
    <cellStyle name="T_Danh sach KH trung bay MilkYomilk co ke chu ky 2-Vinh Thang_Book1_F4_5_6__Bao_cao_tai_NPP BICH TIEN 4 11" xfId="24515"/>
    <cellStyle name="T_Danh sach KH trung bay MilkYomilk co ke chu ky 2-Vinh Thang_Book1_F4_5_6__Bao_cao_tai_NPP BICH TIEN 4 2" xfId="24516"/>
    <cellStyle name="T_Danh sach KH trung bay MilkYomilk co ke chu ky 2-Vinh Thang_Book1_F4_5_6__Bao_cao_tai_NPP BICH TIEN 4 2 2" xfId="24517"/>
    <cellStyle name="T_Danh sach KH trung bay MilkYomilk co ke chu ky 2-Vinh Thang_Book1_F4_5_6__Bao_cao_tai_NPP BICH TIEN 4 2 3" xfId="24518"/>
    <cellStyle name="T_Danh sach KH trung bay MilkYomilk co ke chu ky 2-Vinh Thang_Book1_F4_5_6__Bao_cao_tai_NPP BICH TIEN 4 3" xfId="24519"/>
    <cellStyle name="T_Danh sach KH trung bay MilkYomilk co ke chu ky 2-Vinh Thang_Book1_F4_5_6__Bao_cao_tai_NPP BICH TIEN 4 3 2" xfId="24520"/>
    <cellStyle name="T_Danh sach KH trung bay MilkYomilk co ke chu ky 2-Vinh Thang_Book1_F4_5_6__Bao_cao_tai_NPP BICH TIEN 4 3 3" xfId="24521"/>
    <cellStyle name="T_Danh sach KH trung bay MilkYomilk co ke chu ky 2-Vinh Thang_Book1_F4_5_6__Bao_cao_tai_NPP BICH TIEN 4 4" xfId="24522"/>
    <cellStyle name="T_Danh sach KH trung bay MilkYomilk co ke chu ky 2-Vinh Thang_Book1_F4_5_6__Bao_cao_tai_NPP BICH TIEN 4 4 2" xfId="24523"/>
    <cellStyle name="T_Danh sach KH trung bay MilkYomilk co ke chu ky 2-Vinh Thang_Book1_F4_5_6__Bao_cao_tai_NPP BICH TIEN 4 4 3" xfId="24524"/>
    <cellStyle name="T_Danh sach KH trung bay MilkYomilk co ke chu ky 2-Vinh Thang_Book1_F4_5_6__Bao_cao_tai_NPP BICH TIEN 4 5" xfId="24525"/>
    <cellStyle name="T_Danh sach KH trung bay MilkYomilk co ke chu ky 2-Vinh Thang_Book1_F4_5_6__Bao_cao_tai_NPP BICH TIEN 4 5 2" xfId="24526"/>
    <cellStyle name="T_Danh sach KH trung bay MilkYomilk co ke chu ky 2-Vinh Thang_Book1_F4_5_6__Bao_cao_tai_NPP BICH TIEN 4 5 3" xfId="24527"/>
    <cellStyle name="T_Danh sach KH trung bay MilkYomilk co ke chu ky 2-Vinh Thang_Book1_F4_5_6__Bao_cao_tai_NPP BICH TIEN 4 6" xfId="24528"/>
    <cellStyle name="T_Danh sach KH trung bay MilkYomilk co ke chu ky 2-Vinh Thang_Book1_F4_5_6__Bao_cao_tai_NPP BICH TIEN 4 6 2" xfId="24529"/>
    <cellStyle name="T_Danh sach KH trung bay MilkYomilk co ke chu ky 2-Vinh Thang_Book1_F4_5_6__Bao_cao_tai_NPP BICH TIEN 4 6 3" xfId="24530"/>
    <cellStyle name="T_Danh sach KH trung bay MilkYomilk co ke chu ky 2-Vinh Thang_Book1_F4_5_6__Bao_cao_tai_NPP BICH TIEN 4 7" xfId="24531"/>
    <cellStyle name="T_Danh sach KH trung bay MilkYomilk co ke chu ky 2-Vinh Thang_Book1_F4_5_6__Bao_cao_tai_NPP BICH TIEN 4 7 2" xfId="24532"/>
    <cellStyle name="T_Danh sach KH trung bay MilkYomilk co ke chu ky 2-Vinh Thang_Book1_F4_5_6__Bao_cao_tai_NPP BICH TIEN 4 7 3" xfId="24533"/>
    <cellStyle name="T_Danh sach KH trung bay MilkYomilk co ke chu ky 2-Vinh Thang_Book1_F4_5_6__Bao_cao_tai_NPP BICH TIEN 4 8" xfId="24534"/>
    <cellStyle name="T_Danh sach KH trung bay MilkYomilk co ke chu ky 2-Vinh Thang_Book1_F4_5_6__Bao_cao_tai_NPP BICH TIEN 4 8 2" xfId="24535"/>
    <cellStyle name="T_Danh sach KH trung bay MilkYomilk co ke chu ky 2-Vinh Thang_Book1_F4_5_6__Bao_cao_tai_NPP BICH TIEN 4 8 3" xfId="24536"/>
    <cellStyle name="T_Danh sach KH trung bay MilkYomilk co ke chu ky 2-Vinh Thang_Book1_F4_5_6__Bao_cao_tai_NPP BICH TIEN 4 9" xfId="24537"/>
    <cellStyle name="T_Danh sach KH trung bay MilkYomilk co ke chu ky 2-Vinh Thang_Book1_F4_5_6__Bao_cao_tai_NPP BICH TIEN 4 9 2" xfId="24538"/>
    <cellStyle name="T_Danh sach KH trung bay MilkYomilk co ke chu ky 2-Vinh Thang_Book1_F4_5_6__Bao_cao_tai_NPP BICH TIEN 4 9 3" xfId="24539"/>
    <cellStyle name="T_Danh sach KH trung bay MilkYomilk co ke chu ky 2-Vinh Thang_Book1_F4_5_6__Bao_cao_tai_NPP BICH TIEN 5" xfId="24540"/>
    <cellStyle name="T_Danh sach KH trung bay MilkYomilk co ke chu ky 2-Vinh Thang_Book1_F4_5_6__Bao_cao_tai_NPP BICH TIEN 5 2" xfId="24541"/>
    <cellStyle name="T_Danh sach KH trung bay MilkYomilk co ke chu ky 2-Vinh Thang_Book1_F4_5_6__Bao_cao_tai_NPP BICH TIEN 5 3" xfId="24542"/>
    <cellStyle name="T_Danh sach KH trung bay MilkYomilk co ke chu ky 2-Vinh Thang_Book1_F4_5_6__Bao_cao_tai_NPP BICH TIEN 6" xfId="24543"/>
    <cellStyle name="T_Danh sach KH trung bay MilkYomilk co ke chu ky 2-Vinh Thang_Book1_F4_5_6__Bao_cao_tai_NPP BICH TIEN 6 2" xfId="24544"/>
    <cellStyle name="T_Danh sach KH trung bay MilkYomilk co ke chu ky 2-Vinh Thang_Book1_F4_5_6__Bao_cao_tai_NPP BICH TIEN 6 3" xfId="24545"/>
    <cellStyle name="T_Danh sach KH trung bay MilkYomilk co ke chu ky 2-Vinh Thang_Book1_Mau_bao_cao_XNT_NVTK_tai_NPP 21.7" xfId="24546"/>
    <cellStyle name="T_Danh sach KH trung bay MilkYomilk co ke chu ky 2-Vinh Thang_Book1_Mau_bao_cao_XNT_NVTK_tai_NPP 21.7 2" xfId="24547"/>
    <cellStyle name="T_Danh sach KH trung bay MilkYomilk co ke chu ky 2-Vinh Thang_Book1_Mau_bao_cao_XNT_NVTK_tai_NPP 21.7 2 2" xfId="24548"/>
    <cellStyle name="T_Danh sach KH trung bay MilkYomilk co ke chu ky 2-Vinh Thang_Book1_Mau_bao_cao_XNT_NVTK_tai_NPP 21.7 2 2 2" xfId="24549"/>
    <cellStyle name="T_Danh sach KH trung bay MilkYomilk co ke chu ky 2-Vinh Thang_Book1_Mau_bao_cao_XNT_NVTK_tai_NPP 21.7 2 2 2 10" xfId="24550"/>
    <cellStyle name="T_Danh sach KH trung bay MilkYomilk co ke chu ky 2-Vinh Thang_Book1_Mau_bao_cao_XNT_NVTK_tai_NPP 21.7 2 2 2 10 2" xfId="24551"/>
    <cellStyle name="T_Danh sach KH trung bay MilkYomilk co ke chu ky 2-Vinh Thang_Book1_Mau_bao_cao_XNT_NVTK_tai_NPP 21.7 2 2 2 10 3" xfId="24552"/>
    <cellStyle name="T_Danh sach KH trung bay MilkYomilk co ke chu ky 2-Vinh Thang_Book1_Mau_bao_cao_XNT_NVTK_tai_NPP 21.7 2 2 2 11" xfId="24553"/>
    <cellStyle name="T_Danh sach KH trung bay MilkYomilk co ke chu ky 2-Vinh Thang_Book1_Mau_bao_cao_XNT_NVTK_tai_NPP 21.7 2 2 2 2" xfId="24554"/>
    <cellStyle name="T_Danh sach KH trung bay MilkYomilk co ke chu ky 2-Vinh Thang_Book1_Mau_bao_cao_XNT_NVTK_tai_NPP 21.7 2 2 2 2 2" xfId="24555"/>
    <cellStyle name="T_Danh sach KH trung bay MilkYomilk co ke chu ky 2-Vinh Thang_Book1_Mau_bao_cao_XNT_NVTK_tai_NPP 21.7 2 2 2 2 3" xfId="24556"/>
    <cellStyle name="T_Danh sach KH trung bay MilkYomilk co ke chu ky 2-Vinh Thang_Book1_Mau_bao_cao_XNT_NVTK_tai_NPP 21.7 2 2 2 3" xfId="24557"/>
    <cellStyle name="T_Danh sach KH trung bay MilkYomilk co ke chu ky 2-Vinh Thang_Book1_Mau_bao_cao_XNT_NVTK_tai_NPP 21.7 2 2 2 3 2" xfId="24558"/>
    <cellStyle name="T_Danh sach KH trung bay MilkYomilk co ke chu ky 2-Vinh Thang_Book1_Mau_bao_cao_XNT_NVTK_tai_NPP 21.7 2 2 2 3 3" xfId="24559"/>
    <cellStyle name="T_Danh sach KH trung bay MilkYomilk co ke chu ky 2-Vinh Thang_Book1_Mau_bao_cao_XNT_NVTK_tai_NPP 21.7 2 2 2 4" xfId="24560"/>
    <cellStyle name="T_Danh sach KH trung bay MilkYomilk co ke chu ky 2-Vinh Thang_Book1_Mau_bao_cao_XNT_NVTK_tai_NPP 21.7 2 2 2 4 2" xfId="24561"/>
    <cellStyle name="T_Danh sach KH trung bay MilkYomilk co ke chu ky 2-Vinh Thang_Book1_Mau_bao_cao_XNT_NVTK_tai_NPP 21.7 2 2 2 4 3" xfId="24562"/>
    <cellStyle name="T_Danh sach KH trung bay MilkYomilk co ke chu ky 2-Vinh Thang_Book1_Mau_bao_cao_XNT_NVTK_tai_NPP 21.7 2 2 2 5" xfId="24563"/>
    <cellStyle name="T_Danh sach KH trung bay MilkYomilk co ke chu ky 2-Vinh Thang_Book1_Mau_bao_cao_XNT_NVTK_tai_NPP 21.7 2 2 2 5 2" xfId="24564"/>
    <cellStyle name="T_Danh sach KH trung bay MilkYomilk co ke chu ky 2-Vinh Thang_Book1_Mau_bao_cao_XNT_NVTK_tai_NPP 21.7 2 2 2 5 3" xfId="24565"/>
    <cellStyle name="T_Danh sach KH trung bay MilkYomilk co ke chu ky 2-Vinh Thang_Book1_Mau_bao_cao_XNT_NVTK_tai_NPP 21.7 2 2 2 6" xfId="24566"/>
    <cellStyle name="T_Danh sach KH trung bay MilkYomilk co ke chu ky 2-Vinh Thang_Book1_Mau_bao_cao_XNT_NVTK_tai_NPP 21.7 2 2 2 6 2" xfId="24567"/>
    <cellStyle name="T_Danh sach KH trung bay MilkYomilk co ke chu ky 2-Vinh Thang_Book1_Mau_bao_cao_XNT_NVTK_tai_NPP 21.7 2 2 2 6 3" xfId="24568"/>
    <cellStyle name="T_Danh sach KH trung bay MilkYomilk co ke chu ky 2-Vinh Thang_Book1_Mau_bao_cao_XNT_NVTK_tai_NPP 21.7 2 2 2 7" xfId="24569"/>
    <cellStyle name="T_Danh sach KH trung bay MilkYomilk co ke chu ky 2-Vinh Thang_Book1_Mau_bao_cao_XNT_NVTK_tai_NPP 21.7 2 2 2 7 2" xfId="24570"/>
    <cellStyle name="T_Danh sach KH trung bay MilkYomilk co ke chu ky 2-Vinh Thang_Book1_Mau_bao_cao_XNT_NVTK_tai_NPP 21.7 2 2 2 7 3" xfId="24571"/>
    <cellStyle name="T_Danh sach KH trung bay MilkYomilk co ke chu ky 2-Vinh Thang_Book1_Mau_bao_cao_XNT_NVTK_tai_NPP 21.7 2 2 2 8" xfId="24572"/>
    <cellStyle name="T_Danh sach KH trung bay MilkYomilk co ke chu ky 2-Vinh Thang_Book1_Mau_bao_cao_XNT_NVTK_tai_NPP 21.7 2 2 2 8 2" xfId="24573"/>
    <cellStyle name="T_Danh sach KH trung bay MilkYomilk co ke chu ky 2-Vinh Thang_Book1_Mau_bao_cao_XNT_NVTK_tai_NPP 21.7 2 2 2 8 3" xfId="24574"/>
    <cellStyle name="T_Danh sach KH trung bay MilkYomilk co ke chu ky 2-Vinh Thang_Book1_Mau_bao_cao_XNT_NVTK_tai_NPP 21.7 2 2 2 9" xfId="24575"/>
    <cellStyle name="T_Danh sach KH trung bay MilkYomilk co ke chu ky 2-Vinh Thang_Book1_Mau_bao_cao_XNT_NVTK_tai_NPP 21.7 2 2 2 9 2" xfId="24576"/>
    <cellStyle name="T_Danh sach KH trung bay MilkYomilk co ke chu ky 2-Vinh Thang_Book1_Mau_bao_cao_XNT_NVTK_tai_NPP 21.7 2 2 2 9 3" xfId="24577"/>
    <cellStyle name="T_Danh sach KH trung bay MilkYomilk co ke chu ky 2-Vinh Thang_Book1_Mau_bao_cao_XNT_NVTK_tai_NPP 21.7 2 2 3" xfId="24578"/>
    <cellStyle name="T_Danh sach KH trung bay MilkYomilk co ke chu ky 2-Vinh Thang_Book1_Mau_bao_cao_XNT_NVTK_tai_NPP 21.7 2 2 3 2" xfId="24579"/>
    <cellStyle name="T_Danh sach KH trung bay MilkYomilk co ke chu ky 2-Vinh Thang_Book1_Mau_bao_cao_XNT_NVTK_tai_NPP 21.7 2 2 3 3" xfId="24580"/>
    <cellStyle name="T_Danh sach KH trung bay MilkYomilk co ke chu ky 2-Vinh Thang_Book1_Mau_bao_cao_XNT_NVTK_tai_NPP 21.7 2 2 4" xfId="24581"/>
    <cellStyle name="T_Danh sach KH trung bay MilkYomilk co ke chu ky 2-Vinh Thang_Book1_Mau_bao_cao_XNT_NVTK_tai_NPP 21.7 2 2 4 2" xfId="24582"/>
    <cellStyle name="T_Danh sach KH trung bay MilkYomilk co ke chu ky 2-Vinh Thang_Book1_Mau_bao_cao_XNT_NVTK_tai_NPP 21.7 2 2 4 3" xfId="24583"/>
    <cellStyle name="T_Danh sach KH trung bay MilkYomilk co ke chu ky 2-Vinh Thang_Book1_Mau_bao_cao_XNT_NVTK_tai_NPP 21.7 2 3" xfId="24584"/>
    <cellStyle name="T_Danh sach KH trung bay MilkYomilk co ke chu ky 2-Vinh Thang_Book1_Mau_bao_cao_XNT_NVTK_tai_NPP 21.7 2 3 10" xfId="24585"/>
    <cellStyle name="T_Danh sach KH trung bay MilkYomilk co ke chu ky 2-Vinh Thang_Book1_Mau_bao_cao_XNT_NVTK_tai_NPP 21.7 2 3 10 2" xfId="24586"/>
    <cellStyle name="T_Danh sach KH trung bay MilkYomilk co ke chu ky 2-Vinh Thang_Book1_Mau_bao_cao_XNT_NVTK_tai_NPP 21.7 2 3 10 3" xfId="24587"/>
    <cellStyle name="T_Danh sach KH trung bay MilkYomilk co ke chu ky 2-Vinh Thang_Book1_Mau_bao_cao_XNT_NVTK_tai_NPP 21.7 2 3 11" xfId="24588"/>
    <cellStyle name="T_Danh sach KH trung bay MilkYomilk co ke chu ky 2-Vinh Thang_Book1_Mau_bao_cao_XNT_NVTK_tai_NPP 21.7 2 3 2" xfId="24589"/>
    <cellStyle name="T_Danh sach KH trung bay MilkYomilk co ke chu ky 2-Vinh Thang_Book1_Mau_bao_cao_XNT_NVTK_tai_NPP 21.7 2 3 2 2" xfId="24590"/>
    <cellStyle name="T_Danh sach KH trung bay MilkYomilk co ke chu ky 2-Vinh Thang_Book1_Mau_bao_cao_XNT_NVTK_tai_NPP 21.7 2 3 2 3" xfId="24591"/>
    <cellStyle name="T_Danh sach KH trung bay MilkYomilk co ke chu ky 2-Vinh Thang_Book1_Mau_bao_cao_XNT_NVTK_tai_NPP 21.7 2 3 3" xfId="24592"/>
    <cellStyle name="T_Danh sach KH trung bay MilkYomilk co ke chu ky 2-Vinh Thang_Book1_Mau_bao_cao_XNT_NVTK_tai_NPP 21.7 2 3 3 2" xfId="24593"/>
    <cellStyle name="T_Danh sach KH trung bay MilkYomilk co ke chu ky 2-Vinh Thang_Book1_Mau_bao_cao_XNT_NVTK_tai_NPP 21.7 2 3 3 3" xfId="24594"/>
    <cellStyle name="T_Danh sach KH trung bay MilkYomilk co ke chu ky 2-Vinh Thang_Book1_Mau_bao_cao_XNT_NVTK_tai_NPP 21.7 2 3 4" xfId="24595"/>
    <cellStyle name="T_Danh sach KH trung bay MilkYomilk co ke chu ky 2-Vinh Thang_Book1_Mau_bao_cao_XNT_NVTK_tai_NPP 21.7 2 3 4 2" xfId="24596"/>
    <cellStyle name="T_Danh sach KH trung bay MilkYomilk co ke chu ky 2-Vinh Thang_Book1_Mau_bao_cao_XNT_NVTK_tai_NPP 21.7 2 3 4 3" xfId="24597"/>
    <cellStyle name="T_Danh sach KH trung bay MilkYomilk co ke chu ky 2-Vinh Thang_Book1_Mau_bao_cao_XNT_NVTK_tai_NPP 21.7 2 3 5" xfId="24598"/>
    <cellStyle name="T_Danh sach KH trung bay MilkYomilk co ke chu ky 2-Vinh Thang_Book1_Mau_bao_cao_XNT_NVTK_tai_NPP 21.7 2 3 5 2" xfId="24599"/>
    <cellStyle name="T_Danh sach KH trung bay MilkYomilk co ke chu ky 2-Vinh Thang_Book1_Mau_bao_cao_XNT_NVTK_tai_NPP 21.7 2 3 5 3" xfId="24600"/>
    <cellStyle name="T_Danh sach KH trung bay MilkYomilk co ke chu ky 2-Vinh Thang_Book1_Mau_bao_cao_XNT_NVTK_tai_NPP 21.7 2 3 6" xfId="24601"/>
    <cellStyle name="T_Danh sach KH trung bay MilkYomilk co ke chu ky 2-Vinh Thang_Book1_Mau_bao_cao_XNT_NVTK_tai_NPP 21.7 2 3 6 2" xfId="24602"/>
    <cellStyle name="T_Danh sach KH trung bay MilkYomilk co ke chu ky 2-Vinh Thang_Book1_Mau_bao_cao_XNT_NVTK_tai_NPP 21.7 2 3 6 3" xfId="24603"/>
    <cellStyle name="T_Danh sach KH trung bay MilkYomilk co ke chu ky 2-Vinh Thang_Book1_Mau_bao_cao_XNT_NVTK_tai_NPP 21.7 2 3 7" xfId="24604"/>
    <cellStyle name="T_Danh sach KH trung bay MilkYomilk co ke chu ky 2-Vinh Thang_Book1_Mau_bao_cao_XNT_NVTK_tai_NPP 21.7 2 3 7 2" xfId="24605"/>
    <cellStyle name="T_Danh sach KH trung bay MilkYomilk co ke chu ky 2-Vinh Thang_Book1_Mau_bao_cao_XNT_NVTK_tai_NPP 21.7 2 3 7 3" xfId="24606"/>
    <cellStyle name="T_Danh sach KH trung bay MilkYomilk co ke chu ky 2-Vinh Thang_Book1_Mau_bao_cao_XNT_NVTK_tai_NPP 21.7 2 3 8" xfId="24607"/>
    <cellStyle name="T_Danh sach KH trung bay MilkYomilk co ke chu ky 2-Vinh Thang_Book1_Mau_bao_cao_XNT_NVTK_tai_NPP 21.7 2 3 8 2" xfId="24608"/>
    <cellStyle name="T_Danh sach KH trung bay MilkYomilk co ke chu ky 2-Vinh Thang_Book1_Mau_bao_cao_XNT_NVTK_tai_NPP 21.7 2 3 8 3" xfId="24609"/>
    <cellStyle name="T_Danh sach KH trung bay MilkYomilk co ke chu ky 2-Vinh Thang_Book1_Mau_bao_cao_XNT_NVTK_tai_NPP 21.7 2 3 9" xfId="24610"/>
    <cellStyle name="T_Danh sach KH trung bay MilkYomilk co ke chu ky 2-Vinh Thang_Book1_Mau_bao_cao_XNT_NVTK_tai_NPP 21.7 2 3 9 2" xfId="24611"/>
    <cellStyle name="T_Danh sach KH trung bay MilkYomilk co ke chu ky 2-Vinh Thang_Book1_Mau_bao_cao_XNT_NVTK_tai_NPP 21.7 2 3 9 3" xfId="24612"/>
    <cellStyle name="T_Danh sach KH trung bay MilkYomilk co ke chu ky 2-Vinh Thang_Book1_Mau_bao_cao_XNT_NVTK_tai_NPP 21.7 2 4" xfId="24613"/>
    <cellStyle name="T_Danh sach KH trung bay MilkYomilk co ke chu ky 2-Vinh Thang_Book1_Mau_bao_cao_XNT_NVTK_tai_NPP 21.7 2 4 2" xfId="24614"/>
    <cellStyle name="T_Danh sach KH trung bay MilkYomilk co ke chu ky 2-Vinh Thang_Book1_Mau_bao_cao_XNT_NVTK_tai_NPP 21.7 2 4 3" xfId="24615"/>
    <cellStyle name="T_Danh sach KH trung bay MilkYomilk co ke chu ky 2-Vinh Thang_Book1_Mau_bao_cao_XNT_NVTK_tai_NPP 21.7 2 5" xfId="24616"/>
    <cellStyle name="T_Danh sach KH trung bay MilkYomilk co ke chu ky 2-Vinh Thang_Book1_Mau_bao_cao_XNT_NVTK_tai_NPP 21.7 2 5 2" xfId="24617"/>
    <cellStyle name="T_Danh sach KH trung bay MilkYomilk co ke chu ky 2-Vinh Thang_Book1_Mau_bao_cao_XNT_NVTK_tai_NPP 21.7 2 5 3" xfId="24618"/>
    <cellStyle name="T_Danh sach KH trung bay MilkYomilk co ke chu ky 2-Vinh Thang_Book1_Mau_bao_cao_XNT_NVTK_tai_NPP 21.7 3" xfId="24619"/>
    <cellStyle name="T_Danh sach KH trung bay MilkYomilk co ke chu ky 2-Vinh Thang_Book1_Mau_bao_cao_XNT_NVTK_tai_NPP 21.7 3 2" xfId="24620"/>
    <cellStyle name="T_Danh sach KH trung bay MilkYomilk co ke chu ky 2-Vinh Thang_Book1_Mau_bao_cao_XNT_NVTK_tai_NPP 21.7 3 2 10" xfId="24621"/>
    <cellStyle name="T_Danh sach KH trung bay MilkYomilk co ke chu ky 2-Vinh Thang_Book1_Mau_bao_cao_XNT_NVTK_tai_NPP 21.7 3 2 10 2" xfId="24622"/>
    <cellStyle name="T_Danh sach KH trung bay MilkYomilk co ke chu ky 2-Vinh Thang_Book1_Mau_bao_cao_XNT_NVTK_tai_NPP 21.7 3 2 10 3" xfId="24623"/>
    <cellStyle name="T_Danh sach KH trung bay MilkYomilk co ke chu ky 2-Vinh Thang_Book1_Mau_bao_cao_XNT_NVTK_tai_NPP 21.7 3 2 11" xfId="24624"/>
    <cellStyle name="T_Danh sach KH trung bay MilkYomilk co ke chu ky 2-Vinh Thang_Book1_Mau_bao_cao_XNT_NVTK_tai_NPP 21.7 3 2 2" xfId="24625"/>
    <cellStyle name="T_Danh sach KH trung bay MilkYomilk co ke chu ky 2-Vinh Thang_Book1_Mau_bao_cao_XNT_NVTK_tai_NPP 21.7 3 2 2 2" xfId="24626"/>
    <cellStyle name="T_Danh sach KH trung bay MilkYomilk co ke chu ky 2-Vinh Thang_Book1_Mau_bao_cao_XNT_NVTK_tai_NPP 21.7 3 2 2 3" xfId="24627"/>
    <cellStyle name="T_Danh sach KH trung bay MilkYomilk co ke chu ky 2-Vinh Thang_Book1_Mau_bao_cao_XNT_NVTK_tai_NPP 21.7 3 2 3" xfId="24628"/>
    <cellStyle name="T_Danh sach KH trung bay MilkYomilk co ke chu ky 2-Vinh Thang_Book1_Mau_bao_cao_XNT_NVTK_tai_NPP 21.7 3 2 3 2" xfId="24629"/>
    <cellStyle name="T_Danh sach KH trung bay MilkYomilk co ke chu ky 2-Vinh Thang_Book1_Mau_bao_cao_XNT_NVTK_tai_NPP 21.7 3 2 3 3" xfId="24630"/>
    <cellStyle name="T_Danh sach KH trung bay MilkYomilk co ke chu ky 2-Vinh Thang_Book1_Mau_bao_cao_XNT_NVTK_tai_NPP 21.7 3 2 4" xfId="24631"/>
    <cellStyle name="T_Danh sach KH trung bay MilkYomilk co ke chu ky 2-Vinh Thang_Book1_Mau_bao_cao_XNT_NVTK_tai_NPP 21.7 3 2 4 2" xfId="24632"/>
    <cellStyle name="T_Danh sach KH trung bay MilkYomilk co ke chu ky 2-Vinh Thang_Book1_Mau_bao_cao_XNT_NVTK_tai_NPP 21.7 3 2 4 3" xfId="24633"/>
    <cellStyle name="T_Danh sach KH trung bay MilkYomilk co ke chu ky 2-Vinh Thang_Book1_Mau_bao_cao_XNT_NVTK_tai_NPP 21.7 3 2 5" xfId="24634"/>
    <cellStyle name="T_Danh sach KH trung bay MilkYomilk co ke chu ky 2-Vinh Thang_Book1_Mau_bao_cao_XNT_NVTK_tai_NPP 21.7 3 2 5 2" xfId="24635"/>
    <cellStyle name="T_Danh sach KH trung bay MilkYomilk co ke chu ky 2-Vinh Thang_Book1_Mau_bao_cao_XNT_NVTK_tai_NPP 21.7 3 2 5 3" xfId="24636"/>
    <cellStyle name="T_Danh sach KH trung bay MilkYomilk co ke chu ky 2-Vinh Thang_Book1_Mau_bao_cao_XNT_NVTK_tai_NPP 21.7 3 2 6" xfId="24637"/>
    <cellStyle name="T_Danh sach KH trung bay MilkYomilk co ke chu ky 2-Vinh Thang_Book1_Mau_bao_cao_XNT_NVTK_tai_NPP 21.7 3 2 6 2" xfId="24638"/>
    <cellStyle name="T_Danh sach KH trung bay MilkYomilk co ke chu ky 2-Vinh Thang_Book1_Mau_bao_cao_XNT_NVTK_tai_NPP 21.7 3 2 6 3" xfId="24639"/>
    <cellStyle name="T_Danh sach KH trung bay MilkYomilk co ke chu ky 2-Vinh Thang_Book1_Mau_bao_cao_XNT_NVTK_tai_NPP 21.7 3 2 7" xfId="24640"/>
    <cellStyle name="T_Danh sach KH trung bay MilkYomilk co ke chu ky 2-Vinh Thang_Book1_Mau_bao_cao_XNT_NVTK_tai_NPP 21.7 3 2 7 2" xfId="24641"/>
    <cellStyle name="T_Danh sach KH trung bay MilkYomilk co ke chu ky 2-Vinh Thang_Book1_Mau_bao_cao_XNT_NVTK_tai_NPP 21.7 3 2 7 3" xfId="24642"/>
    <cellStyle name="T_Danh sach KH trung bay MilkYomilk co ke chu ky 2-Vinh Thang_Book1_Mau_bao_cao_XNT_NVTK_tai_NPP 21.7 3 2 8" xfId="24643"/>
    <cellStyle name="T_Danh sach KH trung bay MilkYomilk co ke chu ky 2-Vinh Thang_Book1_Mau_bao_cao_XNT_NVTK_tai_NPP 21.7 3 2 8 2" xfId="24644"/>
    <cellStyle name="T_Danh sach KH trung bay MilkYomilk co ke chu ky 2-Vinh Thang_Book1_Mau_bao_cao_XNT_NVTK_tai_NPP 21.7 3 2 8 3" xfId="24645"/>
    <cellStyle name="T_Danh sach KH trung bay MilkYomilk co ke chu ky 2-Vinh Thang_Book1_Mau_bao_cao_XNT_NVTK_tai_NPP 21.7 3 2 9" xfId="24646"/>
    <cellStyle name="T_Danh sach KH trung bay MilkYomilk co ke chu ky 2-Vinh Thang_Book1_Mau_bao_cao_XNT_NVTK_tai_NPP 21.7 3 2 9 2" xfId="24647"/>
    <cellStyle name="T_Danh sach KH trung bay MilkYomilk co ke chu ky 2-Vinh Thang_Book1_Mau_bao_cao_XNT_NVTK_tai_NPP 21.7 3 2 9 3" xfId="24648"/>
    <cellStyle name="T_Danh sach KH trung bay MilkYomilk co ke chu ky 2-Vinh Thang_Book1_Mau_bao_cao_XNT_NVTK_tai_NPP 21.7 3 3" xfId="24649"/>
    <cellStyle name="T_Danh sach KH trung bay MilkYomilk co ke chu ky 2-Vinh Thang_Book1_Mau_bao_cao_XNT_NVTK_tai_NPP 21.7 3 3 2" xfId="24650"/>
    <cellStyle name="T_Danh sach KH trung bay MilkYomilk co ke chu ky 2-Vinh Thang_Book1_Mau_bao_cao_XNT_NVTK_tai_NPP 21.7 3 3 3" xfId="24651"/>
    <cellStyle name="T_Danh sach KH trung bay MilkYomilk co ke chu ky 2-Vinh Thang_Book1_Mau_bao_cao_XNT_NVTK_tai_NPP 21.7 3 4" xfId="24652"/>
    <cellStyle name="T_Danh sach KH trung bay MilkYomilk co ke chu ky 2-Vinh Thang_Book1_Mau_bao_cao_XNT_NVTK_tai_NPP 21.7 3 4 2" xfId="24653"/>
    <cellStyle name="T_Danh sach KH trung bay MilkYomilk co ke chu ky 2-Vinh Thang_Book1_Mau_bao_cao_XNT_NVTK_tai_NPP 21.7 3 4 3" xfId="24654"/>
    <cellStyle name="T_Danh sach KH trung bay MilkYomilk co ke chu ky 2-Vinh Thang_Book1_Mau_bao_cao_XNT_NVTK_tai_NPP 21.7 4" xfId="24655"/>
    <cellStyle name="T_Danh sach KH trung bay MilkYomilk co ke chu ky 2-Vinh Thang_Book1_Mau_bao_cao_XNT_NVTK_tai_NPP 21.7 4 10" xfId="24656"/>
    <cellStyle name="T_Danh sach KH trung bay MilkYomilk co ke chu ky 2-Vinh Thang_Book1_Mau_bao_cao_XNT_NVTK_tai_NPP 21.7 4 10 2" xfId="24657"/>
    <cellStyle name="T_Danh sach KH trung bay MilkYomilk co ke chu ky 2-Vinh Thang_Book1_Mau_bao_cao_XNT_NVTK_tai_NPP 21.7 4 10 3" xfId="24658"/>
    <cellStyle name="T_Danh sach KH trung bay MilkYomilk co ke chu ky 2-Vinh Thang_Book1_Mau_bao_cao_XNT_NVTK_tai_NPP 21.7 4 11" xfId="24659"/>
    <cellStyle name="T_Danh sach KH trung bay MilkYomilk co ke chu ky 2-Vinh Thang_Book1_Mau_bao_cao_XNT_NVTK_tai_NPP 21.7 4 2" xfId="24660"/>
    <cellStyle name="T_Danh sach KH trung bay MilkYomilk co ke chu ky 2-Vinh Thang_Book1_Mau_bao_cao_XNT_NVTK_tai_NPP 21.7 4 2 2" xfId="24661"/>
    <cellStyle name="T_Danh sach KH trung bay MilkYomilk co ke chu ky 2-Vinh Thang_Book1_Mau_bao_cao_XNT_NVTK_tai_NPP 21.7 4 2 3" xfId="24662"/>
    <cellStyle name="T_Danh sach KH trung bay MilkYomilk co ke chu ky 2-Vinh Thang_Book1_Mau_bao_cao_XNT_NVTK_tai_NPP 21.7 4 3" xfId="24663"/>
    <cellStyle name="T_Danh sach KH trung bay MilkYomilk co ke chu ky 2-Vinh Thang_Book1_Mau_bao_cao_XNT_NVTK_tai_NPP 21.7 4 3 2" xfId="24664"/>
    <cellStyle name="T_Danh sach KH trung bay MilkYomilk co ke chu ky 2-Vinh Thang_Book1_Mau_bao_cao_XNT_NVTK_tai_NPP 21.7 4 3 3" xfId="24665"/>
    <cellStyle name="T_Danh sach KH trung bay MilkYomilk co ke chu ky 2-Vinh Thang_Book1_Mau_bao_cao_XNT_NVTK_tai_NPP 21.7 4 4" xfId="24666"/>
    <cellStyle name="T_Danh sach KH trung bay MilkYomilk co ke chu ky 2-Vinh Thang_Book1_Mau_bao_cao_XNT_NVTK_tai_NPP 21.7 4 4 2" xfId="24667"/>
    <cellStyle name="T_Danh sach KH trung bay MilkYomilk co ke chu ky 2-Vinh Thang_Book1_Mau_bao_cao_XNT_NVTK_tai_NPP 21.7 4 4 3" xfId="24668"/>
    <cellStyle name="T_Danh sach KH trung bay MilkYomilk co ke chu ky 2-Vinh Thang_Book1_Mau_bao_cao_XNT_NVTK_tai_NPP 21.7 4 5" xfId="24669"/>
    <cellStyle name="T_Danh sach KH trung bay MilkYomilk co ke chu ky 2-Vinh Thang_Book1_Mau_bao_cao_XNT_NVTK_tai_NPP 21.7 4 5 2" xfId="24670"/>
    <cellStyle name="T_Danh sach KH trung bay MilkYomilk co ke chu ky 2-Vinh Thang_Book1_Mau_bao_cao_XNT_NVTK_tai_NPP 21.7 4 5 3" xfId="24671"/>
    <cellStyle name="T_Danh sach KH trung bay MilkYomilk co ke chu ky 2-Vinh Thang_Book1_Mau_bao_cao_XNT_NVTK_tai_NPP 21.7 4 6" xfId="24672"/>
    <cellStyle name="T_Danh sach KH trung bay MilkYomilk co ke chu ky 2-Vinh Thang_Book1_Mau_bao_cao_XNT_NVTK_tai_NPP 21.7 4 6 2" xfId="24673"/>
    <cellStyle name="T_Danh sach KH trung bay MilkYomilk co ke chu ky 2-Vinh Thang_Book1_Mau_bao_cao_XNT_NVTK_tai_NPP 21.7 4 6 3" xfId="24674"/>
    <cellStyle name="T_Danh sach KH trung bay MilkYomilk co ke chu ky 2-Vinh Thang_Book1_Mau_bao_cao_XNT_NVTK_tai_NPP 21.7 4 7" xfId="24675"/>
    <cellStyle name="T_Danh sach KH trung bay MilkYomilk co ke chu ky 2-Vinh Thang_Book1_Mau_bao_cao_XNT_NVTK_tai_NPP 21.7 4 7 2" xfId="24676"/>
    <cellStyle name="T_Danh sach KH trung bay MilkYomilk co ke chu ky 2-Vinh Thang_Book1_Mau_bao_cao_XNT_NVTK_tai_NPP 21.7 4 7 3" xfId="24677"/>
    <cellStyle name="T_Danh sach KH trung bay MilkYomilk co ke chu ky 2-Vinh Thang_Book1_Mau_bao_cao_XNT_NVTK_tai_NPP 21.7 4 8" xfId="24678"/>
    <cellStyle name="T_Danh sach KH trung bay MilkYomilk co ke chu ky 2-Vinh Thang_Book1_Mau_bao_cao_XNT_NVTK_tai_NPP 21.7 4 8 2" xfId="24679"/>
    <cellStyle name="T_Danh sach KH trung bay MilkYomilk co ke chu ky 2-Vinh Thang_Book1_Mau_bao_cao_XNT_NVTK_tai_NPP 21.7 4 8 3" xfId="24680"/>
    <cellStyle name="T_Danh sach KH trung bay MilkYomilk co ke chu ky 2-Vinh Thang_Book1_Mau_bao_cao_XNT_NVTK_tai_NPP 21.7 4 9" xfId="24681"/>
    <cellStyle name="T_Danh sach KH trung bay MilkYomilk co ke chu ky 2-Vinh Thang_Book1_Mau_bao_cao_XNT_NVTK_tai_NPP 21.7 4 9 2" xfId="24682"/>
    <cellStyle name="T_Danh sach KH trung bay MilkYomilk co ke chu ky 2-Vinh Thang_Book1_Mau_bao_cao_XNT_NVTK_tai_NPP 21.7 4 9 3" xfId="24683"/>
    <cellStyle name="T_Danh sach KH trung bay MilkYomilk co ke chu ky 2-Vinh Thang_Book1_Mau_bao_cao_XNT_NVTK_tai_NPP 21.7 5" xfId="24684"/>
    <cellStyle name="T_Danh sach KH trung bay MilkYomilk co ke chu ky 2-Vinh Thang_Book1_Mau_bao_cao_XNT_NVTK_tai_NPP 21.7 5 2" xfId="24685"/>
    <cellStyle name="T_Danh sach KH trung bay MilkYomilk co ke chu ky 2-Vinh Thang_Book1_Mau_bao_cao_XNT_NVTK_tai_NPP 21.7 5 3" xfId="24686"/>
    <cellStyle name="T_Danh sach KH trung bay MilkYomilk co ke chu ky 2-Vinh Thang_Book1_Mau_bao_cao_XNT_NVTK_tai_NPP 21.7 6" xfId="24687"/>
    <cellStyle name="T_Danh sach KH trung bay MilkYomilk co ke chu ky 2-Vinh Thang_Book1_Mau_bao_cao_XNT_NVTK_tai_NPP 21.7 6 2" xfId="24688"/>
    <cellStyle name="T_Danh sach KH trung bay MilkYomilk co ke chu ky 2-Vinh Thang_Book1_Mau_bao_cao_XNT_NVTK_tai_NPP 21.7 6 3" xfId="24689"/>
    <cellStyle name="T_Danh sach KH trung bay MilkYomilk co ke chu ky 2-Vinh Thang_Copy of Mau_bao_cao_XNT_NVTK_tai_NPP" xfId="24690"/>
    <cellStyle name="T_Danh sach KH trung bay MilkYomilk co ke chu ky 2-Vinh Thang_Copy of Mau_bao_cao_XNT_NVTK_tai_NPP 2" xfId="24691"/>
    <cellStyle name="T_Danh sach KH trung bay MilkYomilk co ke chu ky 2-Vinh Thang_Copy of Mau_bao_cao_XNT_NVTK_tai_NPP 2 2" xfId="24692"/>
    <cellStyle name="T_Danh sach KH trung bay MilkYomilk co ke chu ky 2-Vinh Thang_Copy of Mau_bao_cao_XNT_NVTK_tai_NPP 2 2 2" xfId="24693"/>
    <cellStyle name="T_Danh sach KH trung bay MilkYomilk co ke chu ky 2-Vinh Thang_Copy of Mau_bao_cao_XNT_NVTK_tai_NPP 2 2 2 10" xfId="24694"/>
    <cellStyle name="T_Danh sach KH trung bay MilkYomilk co ke chu ky 2-Vinh Thang_Copy of Mau_bao_cao_XNT_NVTK_tai_NPP 2 2 2 10 2" xfId="24695"/>
    <cellStyle name="T_Danh sach KH trung bay MilkYomilk co ke chu ky 2-Vinh Thang_Copy of Mau_bao_cao_XNT_NVTK_tai_NPP 2 2 2 10 3" xfId="24696"/>
    <cellStyle name="T_Danh sach KH trung bay MilkYomilk co ke chu ky 2-Vinh Thang_Copy of Mau_bao_cao_XNT_NVTK_tai_NPP 2 2 2 11" xfId="24697"/>
    <cellStyle name="T_Danh sach KH trung bay MilkYomilk co ke chu ky 2-Vinh Thang_Copy of Mau_bao_cao_XNT_NVTK_tai_NPP 2 2 2 2" xfId="24698"/>
    <cellStyle name="T_Danh sach KH trung bay MilkYomilk co ke chu ky 2-Vinh Thang_Copy of Mau_bao_cao_XNT_NVTK_tai_NPP 2 2 2 2 2" xfId="24699"/>
    <cellStyle name="T_Danh sach KH trung bay MilkYomilk co ke chu ky 2-Vinh Thang_Copy of Mau_bao_cao_XNT_NVTK_tai_NPP 2 2 2 2 3" xfId="24700"/>
    <cellStyle name="T_Danh sach KH trung bay MilkYomilk co ke chu ky 2-Vinh Thang_Copy of Mau_bao_cao_XNT_NVTK_tai_NPP 2 2 2 3" xfId="24701"/>
    <cellStyle name="T_Danh sach KH trung bay MilkYomilk co ke chu ky 2-Vinh Thang_Copy of Mau_bao_cao_XNT_NVTK_tai_NPP 2 2 2 3 2" xfId="24702"/>
    <cellStyle name="T_Danh sach KH trung bay MilkYomilk co ke chu ky 2-Vinh Thang_Copy of Mau_bao_cao_XNT_NVTK_tai_NPP 2 2 2 3 3" xfId="24703"/>
    <cellStyle name="T_Danh sach KH trung bay MilkYomilk co ke chu ky 2-Vinh Thang_Copy of Mau_bao_cao_XNT_NVTK_tai_NPP 2 2 2 4" xfId="24704"/>
    <cellStyle name="T_Danh sach KH trung bay MilkYomilk co ke chu ky 2-Vinh Thang_Copy of Mau_bao_cao_XNT_NVTK_tai_NPP 2 2 2 4 2" xfId="24705"/>
    <cellStyle name="T_Danh sach KH trung bay MilkYomilk co ke chu ky 2-Vinh Thang_Copy of Mau_bao_cao_XNT_NVTK_tai_NPP 2 2 2 4 3" xfId="24706"/>
    <cellStyle name="T_Danh sach KH trung bay MilkYomilk co ke chu ky 2-Vinh Thang_Copy of Mau_bao_cao_XNT_NVTK_tai_NPP 2 2 2 5" xfId="24707"/>
    <cellStyle name="T_Danh sach KH trung bay MilkYomilk co ke chu ky 2-Vinh Thang_Copy of Mau_bao_cao_XNT_NVTK_tai_NPP 2 2 2 5 2" xfId="24708"/>
    <cellStyle name="T_Danh sach KH trung bay MilkYomilk co ke chu ky 2-Vinh Thang_Copy of Mau_bao_cao_XNT_NVTK_tai_NPP 2 2 2 5 3" xfId="24709"/>
    <cellStyle name="T_Danh sach KH trung bay MilkYomilk co ke chu ky 2-Vinh Thang_Copy of Mau_bao_cao_XNT_NVTK_tai_NPP 2 2 2 6" xfId="24710"/>
    <cellStyle name="T_Danh sach KH trung bay MilkYomilk co ke chu ky 2-Vinh Thang_Copy of Mau_bao_cao_XNT_NVTK_tai_NPP 2 2 2 6 2" xfId="24711"/>
    <cellStyle name="T_Danh sach KH trung bay MilkYomilk co ke chu ky 2-Vinh Thang_Copy of Mau_bao_cao_XNT_NVTK_tai_NPP 2 2 2 6 3" xfId="24712"/>
    <cellStyle name="T_Danh sach KH trung bay MilkYomilk co ke chu ky 2-Vinh Thang_Copy of Mau_bao_cao_XNT_NVTK_tai_NPP 2 2 2 7" xfId="24713"/>
    <cellStyle name="T_Danh sach KH trung bay MilkYomilk co ke chu ky 2-Vinh Thang_Copy of Mau_bao_cao_XNT_NVTK_tai_NPP 2 2 2 7 2" xfId="24714"/>
    <cellStyle name="T_Danh sach KH trung bay MilkYomilk co ke chu ky 2-Vinh Thang_Copy of Mau_bao_cao_XNT_NVTK_tai_NPP 2 2 2 7 3" xfId="24715"/>
    <cellStyle name="T_Danh sach KH trung bay MilkYomilk co ke chu ky 2-Vinh Thang_Copy of Mau_bao_cao_XNT_NVTK_tai_NPP 2 2 2 8" xfId="24716"/>
    <cellStyle name="T_Danh sach KH trung bay MilkYomilk co ke chu ky 2-Vinh Thang_Copy of Mau_bao_cao_XNT_NVTK_tai_NPP 2 2 2 8 2" xfId="24717"/>
    <cellStyle name="T_Danh sach KH trung bay MilkYomilk co ke chu ky 2-Vinh Thang_Copy of Mau_bao_cao_XNT_NVTK_tai_NPP 2 2 2 8 3" xfId="24718"/>
    <cellStyle name="T_Danh sach KH trung bay MilkYomilk co ke chu ky 2-Vinh Thang_Copy of Mau_bao_cao_XNT_NVTK_tai_NPP 2 2 2 9" xfId="24719"/>
    <cellStyle name="T_Danh sach KH trung bay MilkYomilk co ke chu ky 2-Vinh Thang_Copy of Mau_bao_cao_XNT_NVTK_tai_NPP 2 2 2 9 2" xfId="24720"/>
    <cellStyle name="T_Danh sach KH trung bay MilkYomilk co ke chu ky 2-Vinh Thang_Copy of Mau_bao_cao_XNT_NVTK_tai_NPP 2 2 2 9 3" xfId="24721"/>
    <cellStyle name="T_Danh sach KH trung bay MilkYomilk co ke chu ky 2-Vinh Thang_Copy of Mau_bao_cao_XNT_NVTK_tai_NPP 2 2 3" xfId="24722"/>
    <cellStyle name="T_Danh sach KH trung bay MilkYomilk co ke chu ky 2-Vinh Thang_Copy of Mau_bao_cao_XNT_NVTK_tai_NPP 2 2 3 2" xfId="24723"/>
    <cellStyle name="T_Danh sach KH trung bay MilkYomilk co ke chu ky 2-Vinh Thang_Copy of Mau_bao_cao_XNT_NVTK_tai_NPP 2 2 3 3" xfId="24724"/>
    <cellStyle name="T_Danh sach KH trung bay MilkYomilk co ke chu ky 2-Vinh Thang_Copy of Mau_bao_cao_XNT_NVTK_tai_NPP 2 2 4" xfId="24725"/>
    <cellStyle name="T_Danh sach KH trung bay MilkYomilk co ke chu ky 2-Vinh Thang_Copy of Mau_bao_cao_XNT_NVTK_tai_NPP 2 2 4 2" xfId="24726"/>
    <cellStyle name="T_Danh sach KH trung bay MilkYomilk co ke chu ky 2-Vinh Thang_Copy of Mau_bao_cao_XNT_NVTK_tai_NPP 2 2 4 3" xfId="24727"/>
    <cellStyle name="T_Danh sach KH trung bay MilkYomilk co ke chu ky 2-Vinh Thang_Copy of Mau_bao_cao_XNT_NVTK_tai_NPP 2 3" xfId="24728"/>
    <cellStyle name="T_Danh sach KH trung bay MilkYomilk co ke chu ky 2-Vinh Thang_Copy of Mau_bao_cao_XNT_NVTK_tai_NPP 2 3 10" xfId="24729"/>
    <cellStyle name="T_Danh sach KH trung bay MilkYomilk co ke chu ky 2-Vinh Thang_Copy of Mau_bao_cao_XNT_NVTK_tai_NPP 2 3 10 2" xfId="24730"/>
    <cellStyle name="T_Danh sach KH trung bay MilkYomilk co ke chu ky 2-Vinh Thang_Copy of Mau_bao_cao_XNT_NVTK_tai_NPP 2 3 10 3" xfId="24731"/>
    <cellStyle name="T_Danh sach KH trung bay MilkYomilk co ke chu ky 2-Vinh Thang_Copy of Mau_bao_cao_XNT_NVTK_tai_NPP 2 3 11" xfId="24732"/>
    <cellStyle name="T_Danh sach KH trung bay MilkYomilk co ke chu ky 2-Vinh Thang_Copy of Mau_bao_cao_XNT_NVTK_tai_NPP 2 3 2" xfId="24733"/>
    <cellStyle name="T_Danh sach KH trung bay MilkYomilk co ke chu ky 2-Vinh Thang_Copy of Mau_bao_cao_XNT_NVTK_tai_NPP 2 3 2 2" xfId="24734"/>
    <cellStyle name="T_Danh sach KH trung bay MilkYomilk co ke chu ky 2-Vinh Thang_Copy of Mau_bao_cao_XNT_NVTK_tai_NPP 2 3 2 3" xfId="24735"/>
    <cellStyle name="T_Danh sach KH trung bay MilkYomilk co ke chu ky 2-Vinh Thang_Copy of Mau_bao_cao_XNT_NVTK_tai_NPP 2 3 3" xfId="24736"/>
    <cellStyle name="T_Danh sach KH trung bay MilkYomilk co ke chu ky 2-Vinh Thang_Copy of Mau_bao_cao_XNT_NVTK_tai_NPP 2 3 3 2" xfId="24737"/>
    <cellStyle name="T_Danh sach KH trung bay MilkYomilk co ke chu ky 2-Vinh Thang_Copy of Mau_bao_cao_XNT_NVTK_tai_NPP 2 3 3 3" xfId="24738"/>
    <cellStyle name="T_Danh sach KH trung bay MilkYomilk co ke chu ky 2-Vinh Thang_Copy of Mau_bao_cao_XNT_NVTK_tai_NPP 2 3 4" xfId="24739"/>
    <cellStyle name="T_Danh sach KH trung bay MilkYomilk co ke chu ky 2-Vinh Thang_Copy of Mau_bao_cao_XNT_NVTK_tai_NPP 2 3 4 2" xfId="24740"/>
    <cellStyle name="T_Danh sach KH trung bay MilkYomilk co ke chu ky 2-Vinh Thang_Copy of Mau_bao_cao_XNT_NVTK_tai_NPP 2 3 4 3" xfId="24741"/>
    <cellStyle name="T_Danh sach KH trung bay MilkYomilk co ke chu ky 2-Vinh Thang_Copy of Mau_bao_cao_XNT_NVTK_tai_NPP 2 3 5" xfId="24742"/>
    <cellStyle name="T_Danh sach KH trung bay MilkYomilk co ke chu ky 2-Vinh Thang_Copy of Mau_bao_cao_XNT_NVTK_tai_NPP 2 3 5 2" xfId="24743"/>
    <cellStyle name="T_Danh sach KH trung bay MilkYomilk co ke chu ky 2-Vinh Thang_Copy of Mau_bao_cao_XNT_NVTK_tai_NPP 2 3 5 3" xfId="24744"/>
    <cellStyle name="T_Danh sach KH trung bay MilkYomilk co ke chu ky 2-Vinh Thang_Copy of Mau_bao_cao_XNT_NVTK_tai_NPP 2 3 6" xfId="24745"/>
    <cellStyle name="T_Danh sach KH trung bay MilkYomilk co ke chu ky 2-Vinh Thang_Copy of Mau_bao_cao_XNT_NVTK_tai_NPP 2 3 6 2" xfId="24746"/>
    <cellStyle name="T_Danh sach KH trung bay MilkYomilk co ke chu ky 2-Vinh Thang_Copy of Mau_bao_cao_XNT_NVTK_tai_NPP 2 3 6 3" xfId="24747"/>
    <cellStyle name="T_Danh sach KH trung bay MilkYomilk co ke chu ky 2-Vinh Thang_Copy of Mau_bao_cao_XNT_NVTK_tai_NPP 2 3 7" xfId="24748"/>
    <cellStyle name="T_Danh sach KH trung bay MilkYomilk co ke chu ky 2-Vinh Thang_Copy of Mau_bao_cao_XNT_NVTK_tai_NPP 2 3 7 2" xfId="24749"/>
    <cellStyle name="T_Danh sach KH trung bay MilkYomilk co ke chu ky 2-Vinh Thang_Copy of Mau_bao_cao_XNT_NVTK_tai_NPP 2 3 7 3" xfId="24750"/>
    <cellStyle name="T_Danh sach KH trung bay MilkYomilk co ke chu ky 2-Vinh Thang_Copy of Mau_bao_cao_XNT_NVTK_tai_NPP 2 3 8" xfId="24751"/>
    <cellStyle name="T_Danh sach KH trung bay MilkYomilk co ke chu ky 2-Vinh Thang_Copy of Mau_bao_cao_XNT_NVTK_tai_NPP 2 3 8 2" xfId="24752"/>
    <cellStyle name="T_Danh sach KH trung bay MilkYomilk co ke chu ky 2-Vinh Thang_Copy of Mau_bao_cao_XNT_NVTK_tai_NPP 2 3 8 3" xfId="24753"/>
    <cellStyle name="T_Danh sach KH trung bay MilkYomilk co ke chu ky 2-Vinh Thang_Copy of Mau_bao_cao_XNT_NVTK_tai_NPP 2 3 9" xfId="24754"/>
    <cellStyle name="T_Danh sach KH trung bay MilkYomilk co ke chu ky 2-Vinh Thang_Copy of Mau_bao_cao_XNT_NVTK_tai_NPP 2 3 9 2" xfId="24755"/>
    <cellStyle name="T_Danh sach KH trung bay MilkYomilk co ke chu ky 2-Vinh Thang_Copy of Mau_bao_cao_XNT_NVTK_tai_NPP 2 3 9 3" xfId="24756"/>
    <cellStyle name="T_Danh sach KH trung bay MilkYomilk co ke chu ky 2-Vinh Thang_Copy of Mau_bao_cao_XNT_NVTK_tai_NPP 2 4" xfId="24757"/>
    <cellStyle name="T_Danh sach KH trung bay MilkYomilk co ke chu ky 2-Vinh Thang_Copy of Mau_bao_cao_XNT_NVTK_tai_NPP 2 4 2" xfId="24758"/>
    <cellStyle name="T_Danh sach KH trung bay MilkYomilk co ke chu ky 2-Vinh Thang_Copy of Mau_bao_cao_XNT_NVTK_tai_NPP 2 4 3" xfId="24759"/>
    <cellStyle name="T_Danh sach KH trung bay MilkYomilk co ke chu ky 2-Vinh Thang_Copy of Mau_bao_cao_XNT_NVTK_tai_NPP 2 5" xfId="24760"/>
    <cellStyle name="T_Danh sach KH trung bay MilkYomilk co ke chu ky 2-Vinh Thang_Copy of Mau_bao_cao_XNT_NVTK_tai_NPP 2 5 2" xfId="24761"/>
    <cellStyle name="T_Danh sach KH trung bay MilkYomilk co ke chu ky 2-Vinh Thang_Copy of Mau_bao_cao_XNT_NVTK_tai_NPP 2 5 3" xfId="24762"/>
    <cellStyle name="T_Danh sach KH trung bay MilkYomilk co ke chu ky 2-Vinh Thang_Copy of Mau_bao_cao_XNT_NVTK_tai_NPP 3" xfId="24763"/>
    <cellStyle name="T_Danh sach KH trung bay MilkYomilk co ke chu ky 2-Vinh Thang_Copy of Mau_bao_cao_XNT_NVTK_tai_NPP 3 2" xfId="24764"/>
    <cellStyle name="T_Danh sach KH trung bay MilkYomilk co ke chu ky 2-Vinh Thang_Copy of Mau_bao_cao_XNT_NVTK_tai_NPP 3 2 10" xfId="24765"/>
    <cellStyle name="T_Danh sach KH trung bay MilkYomilk co ke chu ky 2-Vinh Thang_Copy of Mau_bao_cao_XNT_NVTK_tai_NPP 3 2 10 2" xfId="24766"/>
    <cellStyle name="T_Danh sach KH trung bay MilkYomilk co ke chu ky 2-Vinh Thang_Copy of Mau_bao_cao_XNT_NVTK_tai_NPP 3 2 10 3" xfId="24767"/>
    <cellStyle name="T_Danh sach KH trung bay MilkYomilk co ke chu ky 2-Vinh Thang_Copy of Mau_bao_cao_XNT_NVTK_tai_NPP 3 2 11" xfId="24768"/>
    <cellStyle name="T_Danh sach KH trung bay MilkYomilk co ke chu ky 2-Vinh Thang_Copy of Mau_bao_cao_XNT_NVTK_tai_NPP 3 2 2" xfId="24769"/>
    <cellStyle name="T_Danh sach KH trung bay MilkYomilk co ke chu ky 2-Vinh Thang_Copy of Mau_bao_cao_XNT_NVTK_tai_NPP 3 2 2 2" xfId="24770"/>
    <cellStyle name="T_Danh sach KH trung bay MilkYomilk co ke chu ky 2-Vinh Thang_Copy of Mau_bao_cao_XNT_NVTK_tai_NPP 3 2 2 3" xfId="24771"/>
    <cellStyle name="T_Danh sach KH trung bay MilkYomilk co ke chu ky 2-Vinh Thang_Copy of Mau_bao_cao_XNT_NVTK_tai_NPP 3 2 3" xfId="24772"/>
    <cellStyle name="T_Danh sach KH trung bay MilkYomilk co ke chu ky 2-Vinh Thang_Copy of Mau_bao_cao_XNT_NVTK_tai_NPP 3 2 3 2" xfId="24773"/>
    <cellStyle name="T_Danh sach KH trung bay MilkYomilk co ke chu ky 2-Vinh Thang_Copy of Mau_bao_cao_XNT_NVTK_tai_NPP 3 2 3 3" xfId="24774"/>
    <cellStyle name="T_Danh sach KH trung bay MilkYomilk co ke chu ky 2-Vinh Thang_Copy of Mau_bao_cao_XNT_NVTK_tai_NPP 3 2 4" xfId="24775"/>
    <cellStyle name="T_Danh sach KH trung bay MilkYomilk co ke chu ky 2-Vinh Thang_Copy of Mau_bao_cao_XNT_NVTK_tai_NPP 3 2 4 2" xfId="24776"/>
    <cellStyle name="T_Danh sach KH trung bay MilkYomilk co ke chu ky 2-Vinh Thang_Copy of Mau_bao_cao_XNT_NVTK_tai_NPP 3 2 4 3" xfId="24777"/>
    <cellStyle name="T_Danh sach KH trung bay MilkYomilk co ke chu ky 2-Vinh Thang_Copy of Mau_bao_cao_XNT_NVTK_tai_NPP 3 2 5" xfId="24778"/>
    <cellStyle name="T_Danh sach KH trung bay MilkYomilk co ke chu ky 2-Vinh Thang_Copy of Mau_bao_cao_XNT_NVTK_tai_NPP 3 2 5 2" xfId="24779"/>
    <cellStyle name="T_Danh sach KH trung bay MilkYomilk co ke chu ky 2-Vinh Thang_Copy of Mau_bao_cao_XNT_NVTK_tai_NPP 3 2 5 3" xfId="24780"/>
    <cellStyle name="T_Danh sach KH trung bay MilkYomilk co ke chu ky 2-Vinh Thang_Copy of Mau_bao_cao_XNT_NVTK_tai_NPP 3 2 6" xfId="24781"/>
    <cellStyle name="T_Danh sach KH trung bay MilkYomilk co ke chu ky 2-Vinh Thang_Copy of Mau_bao_cao_XNT_NVTK_tai_NPP 3 2 6 2" xfId="24782"/>
    <cellStyle name="T_Danh sach KH trung bay MilkYomilk co ke chu ky 2-Vinh Thang_Copy of Mau_bao_cao_XNT_NVTK_tai_NPP 3 2 6 3" xfId="24783"/>
    <cellStyle name="T_Danh sach KH trung bay MilkYomilk co ke chu ky 2-Vinh Thang_Copy of Mau_bao_cao_XNT_NVTK_tai_NPP 3 2 7" xfId="24784"/>
    <cellStyle name="T_Danh sach KH trung bay MilkYomilk co ke chu ky 2-Vinh Thang_Copy of Mau_bao_cao_XNT_NVTK_tai_NPP 3 2 7 2" xfId="24785"/>
    <cellStyle name="T_Danh sach KH trung bay MilkYomilk co ke chu ky 2-Vinh Thang_Copy of Mau_bao_cao_XNT_NVTK_tai_NPP 3 2 7 3" xfId="24786"/>
    <cellStyle name="T_Danh sach KH trung bay MilkYomilk co ke chu ky 2-Vinh Thang_Copy of Mau_bao_cao_XNT_NVTK_tai_NPP 3 2 8" xfId="24787"/>
    <cellStyle name="T_Danh sach KH trung bay MilkYomilk co ke chu ky 2-Vinh Thang_Copy of Mau_bao_cao_XNT_NVTK_tai_NPP 3 2 8 2" xfId="24788"/>
    <cellStyle name="T_Danh sach KH trung bay MilkYomilk co ke chu ky 2-Vinh Thang_Copy of Mau_bao_cao_XNT_NVTK_tai_NPP 3 2 8 3" xfId="24789"/>
    <cellStyle name="T_Danh sach KH trung bay MilkYomilk co ke chu ky 2-Vinh Thang_Copy of Mau_bao_cao_XNT_NVTK_tai_NPP 3 2 9" xfId="24790"/>
    <cellStyle name="T_Danh sach KH trung bay MilkYomilk co ke chu ky 2-Vinh Thang_Copy of Mau_bao_cao_XNT_NVTK_tai_NPP 3 2 9 2" xfId="24791"/>
    <cellStyle name="T_Danh sach KH trung bay MilkYomilk co ke chu ky 2-Vinh Thang_Copy of Mau_bao_cao_XNT_NVTK_tai_NPP 3 2 9 3" xfId="24792"/>
    <cellStyle name="T_Danh sach KH trung bay MilkYomilk co ke chu ky 2-Vinh Thang_Copy of Mau_bao_cao_XNT_NVTK_tai_NPP 3 3" xfId="24793"/>
    <cellStyle name="T_Danh sach KH trung bay MilkYomilk co ke chu ky 2-Vinh Thang_Copy of Mau_bao_cao_XNT_NVTK_tai_NPP 3 3 2" xfId="24794"/>
    <cellStyle name="T_Danh sach KH trung bay MilkYomilk co ke chu ky 2-Vinh Thang_Copy of Mau_bao_cao_XNT_NVTK_tai_NPP 3 3 3" xfId="24795"/>
    <cellStyle name="T_Danh sach KH trung bay MilkYomilk co ke chu ky 2-Vinh Thang_Copy of Mau_bao_cao_XNT_NVTK_tai_NPP 3 4" xfId="24796"/>
    <cellStyle name="T_Danh sach KH trung bay MilkYomilk co ke chu ky 2-Vinh Thang_Copy of Mau_bao_cao_XNT_NVTK_tai_NPP 3 4 2" xfId="24797"/>
    <cellStyle name="T_Danh sach KH trung bay MilkYomilk co ke chu ky 2-Vinh Thang_Copy of Mau_bao_cao_XNT_NVTK_tai_NPP 3 4 3" xfId="24798"/>
    <cellStyle name="T_Danh sach KH trung bay MilkYomilk co ke chu ky 2-Vinh Thang_Copy of Mau_bao_cao_XNT_NVTK_tai_NPP 4" xfId="24799"/>
    <cellStyle name="T_Danh sach KH trung bay MilkYomilk co ke chu ky 2-Vinh Thang_Copy of Mau_bao_cao_XNT_NVTK_tai_NPP 4 10" xfId="24800"/>
    <cellStyle name="T_Danh sach KH trung bay MilkYomilk co ke chu ky 2-Vinh Thang_Copy of Mau_bao_cao_XNT_NVTK_tai_NPP 4 10 2" xfId="24801"/>
    <cellStyle name="T_Danh sach KH trung bay MilkYomilk co ke chu ky 2-Vinh Thang_Copy of Mau_bao_cao_XNT_NVTK_tai_NPP 4 10 3" xfId="24802"/>
    <cellStyle name="T_Danh sach KH trung bay MilkYomilk co ke chu ky 2-Vinh Thang_Copy of Mau_bao_cao_XNT_NVTK_tai_NPP 4 11" xfId="24803"/>
    <cellStyle name="T_Danh sach KH trung bay MilkYomilk co ke chu ky 2-Vinh Thang_Copy of Mau_bao_cao_XNT_NVTK_tai_NPP 4 2" xfId="24804"/>
    <cellStyle name="T_Danh sach KH trung bay MilkYomilk co ke chu ky 2-Vinh Thang_Copy of Mau_bao_cao_XNT_NVTK_tai_NPP 4 2 2" xfId="24805"/>
    <cellStyle name="T_Danh sach KH trung bay MilkYomilk co ke chu ky 2-Vinh Thang_Copy of Mau_bao_cao_XNT_NVTK_tai_NPP 4 2 3" xfId="24806"/>
    <cellStyle name="T_Danh sach KH trung bay MilkYomilk co ke chu ky 2-Vinh Thang_Copy of Mau_bao_cao_XNT_NVTK_tai_NPP 4 3" xfId="24807"/>
    <cellStyle name="T_Danh sach KH trung bay MilkYomilk co ke chu ky 2-Vinh Thang_Copy of Mau_bao_cao_XNT_NVTK_tai_NPP 4 3 2" xfId="24808"/>
    <cellStyle name="T_Danh sach KH trung bay MilkYomilk co ke chu ky 2-Vinh Thang_Copy of Mau_bao_cao_XNT_NVTK_tai_NPP 4 3 3" xfId="24809"/>
    <cellStyle name="T_Danh sach KH trung bay MilkYomilk co ke chu ky 2-Vinh Thang_Copy of Mau_bao_cao_XNT_NVTK_tai_NPP 4 4" xfId="24810"/>
    <cellStyle name="T_Danh sach KH trung bay MilkYomilk co ke chu ky 2-Vinh Thang_Copy of Mau_bao_cao_XNT_NVTK_tai_NPP 4 4 2" xfId="24811"/>
    <cellStyle name="T_Danh sach KH trung bay MilkYomilk co ke chu ky 2-Vinh Thang_Copy of Mau_bao_cao_XNT_NVTK_tai_NPP 4 4 3" xfId="24812"/>
    <cellStyle name="T_Danh sach KH trung bay MilkYomilk co ke chu ky 2-Vinh Thang_Copy of Mau_bao_cao_XNT_NVTK_tai_NPP 4 5" xfId="24813"/>
    <cellStyle name="T_Danh sach KH trung bay MilkYomilk co ke chu ky 2-Vinh Thang_Copy of Mau_bao_cao_XNT_NVTK_tai_NPP 4 5 2" xfId="24814"/>
    <cellStyle name="T_Danh sach KH trung bay MilkYomilk co ke chu ky 2-Vinh Thang_Copy of Mau_bao_cao_XNT_NVTK_tai_NPP 4 5 3" xfId="24815"/>
    <cellStyle name="T_Danh sach KH trung bay MilkYomilk co ke chu ky 2-Vinh Thang_Copy of Mau_bao_cao_XNT_NVTK_tai_NPP 4 6" xfId="24816"/>
    <cellStyle name="T_Danh sach KH trung bay MilkYomilk co ke chu ky 2-Vinh Thang_Copy of Mau_bao_cao_XNT_NVTK_tai_NPP 4 6 2" xfId="24817"/>
    <cellStyle name="T_Danh sach KH trung bay MilkYomilk co ke chu ky 2-Vinh Thang_Copy of Mau_bao_cao_XNT_NVTK_tai_NPP 4 6 3" xfId="24818"/>
    <cellStyle name="T_Danh sach KH trung bay MilkYomilk co ke chu ky 2-Vinh Thang_Copy of Mau_bao_cao_XNT_NVTK_tai_NPP 4 7" xfId="24819"/>
    <cellStyle name="T_Danh sach KH trung bay MilkYomilk co ke chu ky 2-Vinh Thang_Copy of Mau_bao_cao_XNT_NVTK_tai_NPP 4 7 2" xfId="24820"/>
    <cellStyle name="T_Danh sach KH trung bay MilkYomilk co ke chu ky 2-Vinh Thang_Copy of Mau_bao_cao_XNT_NVTK_tai_NPP 4 7 3" xfId="24821"/>
    <cellStyle name="T_Danh sach KH trung bay MilkYomilk co ke chu ky 2-Vinh Thang_Copy of Mau_bao_cao_XNT_NVTK_tai_NPP 4 8" xfId="24822"/>
    <cellStyle name="T_Danh sach KH trung bay MilkYomilk co ke chu ky 2-Vinh Thang_Copy of Mau_bao_cao_XNT_NVTK_tai_NPP 4 8 2" xfId="24823"/>
    <cellStyle name="T_Danh sach KH trung bay MilkYomilk co ke chu ky 2-Vinh Thang_Copy of Mau_bao_cao_XNT_NVTK_tai_NPP 4 8 3" xfId="24824"/>
    <cellStyle name="T_Danh sach KH trung bay MilkYomilk co ke chu ky 2-Vinh Thang_Copy of Mau_bao_cao_XNT_NVTK_tai_NPP 4 9" xfId="24825"/>
    <cellStyle name="T_Danh sach KH trung bay MilkYomilk co ke chu ky 2-Vinh Thang_Copy of Mau_bao_cao_XNT_NVTK_tai_NPP 4 9 2" xfId="24826"/>
    <cellStyle name="T_Danh sach KH trung bay MilkYomilk co ke chu ky 2-Vinh Thang_Copy of Mau_bao_cao_XNT_NVTK_tai_NPP 4 9 3" xfId="24827"/>
    <cellStyle name="T_Danh sach KH trung bay MilkYomilk co ke chu ky 2-Vinh Thang_Copy of Mau_bao_cao_XNT_NVTK_tai_NPP 5" xfId="24828"/>
    <cellStyle name="T_Danh sach KH trung bay MilkYomilk co ke chu ky 2-Vinh Thang_Copy of Mau_bao_cao_XNT_NVTK_tai_NPP 5 2" xfId="24829"/>
    <cellStyle name="T_Danh sach KH trung bay MilkYomilk co ke chu ky 2-Vinh Thang_Copy of Mau_bao_cao_XNT_NVTK_tai_NPP 5 3" xfId="24830"/>
    <cellStyle name="T_Danh sach KH trung bay MilkYomilk co ke chu ky 2-Vinh Thang_Copy of Mau_bao_cao_XNT_NVTK_tai_NPP 6" xfId="24831"/>
    <cellStyle name="T_Danh sach KH trung bay MilkYomilk co ke chu ky 2-Vinh Thang_Copy of Mau_bao_cao_XNT_NVTK_tai_NPP 6 2" xfId="24832"/>
    <cellStyle name="T_Danh sach KH trung bay MilkYomilk co ke chu ky 2-Vinh Thang_Copy of Mau_bao_cao_XNT_NVTK_tai_NPP 6 3" xfId="24833"/>
    <cellStyle name="T_Danh sach KH trung bay MilkYomilk co ke chu ky 2-Vinh Thang_ĐƠN ĐẶT HÀNG VNM" xfId="24834"/>
    <cellStyle name="T_Danh sach KH trung bay MilkYomilk co ke chu ky 2-Vinh Thang_ĐƠN ĐẶT HÀNG VNM 2" xfId="24835"/>
    <cellStyle name="T_Danh sach KH trung bay MilkYomilk co ke chu ky 2-Vinh Thang_ĐƠN ĐẶT HÀNG VNM 2 2" xfId="24836"/>
    <cellStyle name="T_Danh sach KH trung bay MilkYomilk co ke chu ky 2-Vinh Thang_ĐƠN ĐẶT HÀNG VNM 2 2 2" xfId="24837"/>
    <cellStyle name="T_Danh sach KH trung bay MilkYomilk co ke chu ky 2-Vinh Thang_ĐƠN ĐẶT HÀNG VNM 2 2 2 10" xfId="24838"/>
    <cellStyle name="T_Danh sach KH trung bay MilkYomilk co ke chu ky 2-Vinh Thang_ĐƠN ĐẶT HÀNG VNM 2 2 2 10 2" xfId="24839"/>
    <cellStyle name="T_Danh sach KH trung bay MilkYomilk co ke chu ky 2-Vinh Thang_ĐƠN ĐẶT HÀNG VNM 2 2 2 10 3" xfId="24840"/>
    <cellStyle name="T_Danh sach KH trung bay MilkYomilk co ke chu ky 2-Vinh Thang_ĐƠN ĐẶT HÀNG VNM 2 2 2 11" xfId="24841"/>
    <cellStyle name="T_Danh sach KH trung bay MilkYomilk co ke chu ky 2-Vinh Thang_ĐƠN ĐẶT HÀNG VNM 2 2 2 2" xfId="24842"/>
    <cellStyle name="T_Danh sach KH trung bay MilkYomilk co ke chu ky 2-Vinh Thang_ĐƠN ĐẶT HÀNG VNM 2 2 2 2 2" xfId="24843"/>
    <cellStyle name="T_Danh sach KH trung bay MilkYomilk co ke chu ky 2-Vinh Thang_ĐƠN ĐẶT HÀNG VNM 2 2 2 2 3" xfId="24844"/>
    <cellStyle name="T_Danh sach KH trung bay MilkYomilk co ke chu ky 2-Vinh Thang_ĐƠN ĐẶT HÀNG VNM 2 2 2 3" xfId="24845"/>
    <cellStyle name="T_Danh sach KH trung bay MilkYomilk co ke chu ky 2-Vinh Thang_ĐƠN ĐẶT HÀNG VNM 2 2 2 3 2" xfId="24846"/>
    <cellStyle name="T_Danh sach KH trung bay MilkYomilk co ke chu ky 2-Vinh Thang_ĐƠN ĐẶT HÀNG VNM 2 2 2 3 3" xfId="24847"/>
    <cellStyle name="T_Danh sach KH trung bay MilkYomilk co ke chu ky 2-Vinh Thang_ĐƠN ĐẶT HÀNG VNM 2 2 2 4" xfId="24848"/>
    <cellStyle name="T_Danh sach KH trung bay MilkYomilk co ke chu ky 2-Vinh Thang_ĐƠN ĐẶT HÀNG VNM 2 2 2 4 2" xfId="24849"/>
    <cellStyle name="T_Danh sach KH trung bay MilkYomilk co ke chu ky 2-Vinh Thang_ĐƠN ĐẶT HÀNG VNM 2 2 2 4 3" xfId="24850"/>
    <cellStyle name="T_Danh sach KH trung bay MilkYomilk co ke chu ky 2-Vinh Thang_ĐƠN ĐẶT HÀNG VNM 2 2 2 5" xfId="24851"/>
    <cellStyle name="T_Danh sach KH trung bay MilkYomilk co ke chu ky 2-Vinh Thang_ĐƠN ĐẶT HÀNG VNM 2 2 2 5 2" xfId="24852"/>
    <cellStyle name="T_Danh sach KH trung bay MilkYomilk co ke chu ky 2-Vinh Thang_ĐƠN ĐẶT HÀNG VNM 2 2 2 5 3" xfId="24853"/>
    <cellStyle name="T_Danh sach KH trung bay MilkYomilk co ke chu ky 2-Vinh Thang_ĐƠN ĐẶT HÀNG VNM 2 2 2 6" xfId="24854"/>
    <cellStyle name="T_Danh sach KH trung bay MilkYomilk co ke chu ky 2-Vinh Thang_ĐƠN ĐẶT HÀNG VNM 2 2 2 6 2" xfId="24855"/>
    <cellStyle name="T_Danh sach KH trung bay MilkYomilk co ke chu ky 2-Vinh Thang_ĐƠN ĐẶT HÀNG VNM 2 2 2 6 3" xfId="24856"/>
    <cellStyle name="T_Danh sach KH trung bay MilkYomilk co ke chu ky 2-Vinh Thang_ĐƠN ĐẶT HÀNG VNM 2 2 2 7" xfId="24857"/>
    <cellStyle name="T_Danh sach KH trung bay MilkYomilk co ke chu ky 2-Vinh Thang_ĐƠN ĐẶT HÀNG VNM 2 2 2 7 2" xfId="24858"/>
    <cellStyle name="T_Danh sach KH trung bay MilkYomilk co ke chu ky 2-Vinh Thang_ĐƠN ĐẶT HÀNG VNM 2 2 2 7 3" xfId="24859"/>
    <cellStyle name="T_Danh sach KH trung bay MilkYomilk co ke chu ky 2-Vinh Thang_ĐƠN ĐẶT HÀNG VNM 2 2 2 8" xfId="24860"/>
    <cellStyle name="T_Danh sach KH trung bay MilkYomilk co ke chu ky 2-Vinh Thang_ĐƠN ĐẶT HÀNG VNM 2 2 2 8 2" xfId="24861"/>
    <cellStyle name="T_Danh sach KH trung bay MilkYomilk co ke chu ky 2-Vinh Thang_ĐƠN ĐẶT HÀNG VNM 2 2 2 8 3" xfId="24862"/>
    <cellStyle name="T_Danh sach KH trung bay MilkYomilk co ke chu ky 2-Vinh Thang_ĐƠN ĐẶT HÀNG VNM 2 2 2 9" xfId="24863"/>
    <cellStyle name="T_Danh sach KH trung bay MilkYomilk co ke chu ky 2-Vinh Thang_ĐƠN ĐẶT HÀNG VNM 2 2 2 9 2" xfId="24864"/>
    <cellStyle name="T_Danh sach KH trung bay MilkYomilk co ke chu ky 2-Vinh Thang_ĐƠN ĐẶT HÀNG VNM 2 2 2 9 3" xfId="24865"/>
    <cellStyle name="T_Danh sach KH trung bay MilkYomilk co ke chu ky 2-Vinh Thang_ĐƠN ĐẶT HÀNG VNM 2 2 3" xfId="24866"/>
    <cellStyle name="T_Danh sach KH trung bay MilkYomilk co ke chu ky 2-Vinh Thang_ĐƠN ĐẶT HÀNG VNM 2 2 3 2" xfId="24867"/>
    <cellStyle name="T_Danh sach KH trung bay MilkYomilk co ke chu ky 2-Vinh Thang_ĐƠN ĐẶT HÀNG VNM 2 2 3 3" xfId="24868"/>
    <cellStyle name="T_Danh sach KH trung bay MilkYomilk co ke chu ky 2-Vinh Thang_ĐƠN ĐẶT HÀNG VNM 2 2 4" xfId="24869"/>
    <cellStyle name="T_Danh sach KH trung bay MilkYomilk co ke chu ky 2-Vinh Thang_ĐƠN ĐẶT HÀNG VNM 2 2 4 2" xfId="24870"/>
    <cellStyle name="T_Danh sach KH trung bay MilkYomilk co ke chu ky 2-Vinh Thang_ĐƠN ĐẶT HÀNG VNM 2 2 4 3" xfId="24871"/>
    <cellStyle name="T_Danh sach KH trung bay MilkYomilk co ke chu ky 2-Vinh Thang_ĐƠN ĐẶT HÀNG VNM 2 3" xfId="24872"/>
    <cellStyle name="T_Danh sach KH trung bay MilkYomilk co ke chu ky 2-Vinh Thang_ĐƠN ĐẶT HÀNG VNM 2 3 10" xfId="24873"/>
    <cellStyle name="T_Danh sach KH trung bay MilkYomilk co ke chu ky 2-Vinh Thang_ĐƠN ĐẶT HÀNG VNM 2 3 10 2" xfId="24874"/>
    <cellStyle name="T_Danh sach KH trung bay MilkYomilk co ke chu ky 2-Vinh Thang_ĐƠN ĐẶT HÀNG VNM 2 3 10 3" xfId="24875"/>
    <cellStyle name="T_Danh sach KH trung bay MilkYomilk co ke chu ky 2-Vinh Thang_ĐƠN ĐẶT HÀNG VNM 2 3 11" xfId="24876"/>
    <cellStyle name="T_Danh sach KH trung bay MilkYomilk co ke chu ky 2-Vinh Thang_ĐƠN ĐẶT HÀNG VNM 2 3 2" xfId="24877"/>
    <cellStyle name="T_Danh sach KH trung bay MilkYomilk co ke chu ky 2-Vinh Thang_ĐƠN ĐẶT HÀNG VNM 2 3 2 2" xfId="24878"/>
    <cellStyle name="T_Danh sach KH trung bay MilkYomilk co ke chu ky 2-Vinh Thang_ĐƠN ĐẶT HÀNG VNM 2 3 2 3" xfId="24879"/>
    <cellStyle name="T_Danh sach KH trung bay MilkYomilk co ke chu ky 2-Vinh Thang_ĐƠN ĐẶT HÀNG VNM 2 3 3" xfId="24880"/>
    <cellStyle name="T_Danh sach KH trung bay MilkYomilk co ke chu ky 2-Vinh Thang_ĐƠN ĐẶT HÀNG VNM 2 3 3 2" xfId="24881"/>
    <cellStyle name="T_Danh sach KH trung bay MilkYomilk co ke chu ky 2-Vinh Thang_ĐƠN ĐẶT HÀNG VNM 2 3 3 3" xfId="24882"/>
    <cellStyle name="T_Danh sach KH trung bay MilkYomilk co ke chu ky 2-Vinh Thang_ĐƠN ĐẶT HÀNG VNM 2 3 4" xfId="24883"/>
    <cellStyle name="T_Danh sach KH trung bay MilkYomilk co ke chu ky 2-Vinh Thang_ĐƠN ĐẶT HÀNG VNM 2 3 4 2" xfId="24884"/>
    <cellStyle name="T_Danh sach KH trung bay MilkYomilk co ke chu ky 2-Vinh Thang_ĐƠN ĐẶT HÀNG VNM 2 3 4 3" xfId="24885"/>
    <cellStyle name="T_Danh sach KH trung bay MilkYomilk co ke chu ky 2-Vinh Thang_ĐƠN ĐẶT HÀNG VNM 2 3 5" xfId="24886"/>
    <cellStyle name="T_Danh sach KH trung bay MilkYomilk co ke chu ky 2-Vinh Thang_ĐƠN ĐẶT HÀNG VNM 2 3 5 2" xfId="24887"/>
    <cellStyle name="T_Danh sach KH trung bay MilkYomilk co ke chu ky 2-Vinh Thang_ĐƠN ĐẶT HÀNG VNM 2 3 5 3" xfId="24888"/>
    <cellStyle name="T_Danh sach KH trung bay MilkYomilk co ke chu ky 2-Vinh Thang_ĐƠN ĐẶT HÀNG VNM 2 3 6" xfId="24889"/>
    <cellStyle name="T_Danh sach KH trung bay MilkYomilk co ke chu ky 2-Vinh Thang_ĐƠN ĐẶT HÀNG VNM 2 3 6 2" xfId="24890"/>
    <cellStyle name="T_Danh sach KH trung bay MilkYomilk co ke chu ky 2-Vinh Thang_ĐƠN ĐẶT HÀNG VNM 2 3 6 3" xfId="24891"/>
    <cellStyle name="T_Danh sach KH trung bay MilkYomilk co ke chu ky 2-Vinh Thang_ĐƠN ĐẶT HÀNG VNM 2 3 7" xfId="24892"/>
    <cellStyle name="T_Danh sach KH trung bay MilkYomilk co ke chu ky 2-Vinh Thang_ĐƠN ĐẶT HÀNG VNM 2 3 7 2" xfId="24893"/>
    <cellStyle name="T_Danh sach KH trung bay MilkYomilk co ke chu ky 2-Vinh Thang_ĐƠN ĐẶT HÀNG VNM 2 3 7 3" xfId="24894"/>
    <cellStyle name="T_Danh sach KH trung bay MilkYomilk co ke chu ky 2-Vinh Thang_ĐƠN ĐẶT HÀNG VNM 2 3 8" xfId="24895"/>
    <cellStyle name="T_Danh sach KH trung bay MilkYomilk co ke chu ky 2-Vinh Thang_ĐƠN ĐẶT HÀNG VNM 2 3 8 2" xfId="24896"/>
    <cellStyle name="T_Danh sach KH trung bay MilkYomilk co ke chu ky 2-Vinh Thang_ĐƠN ĐẶT HÀNG VNM 2 3 8 3" xfId="24897"/>
    <cellStyle name="T_Danh sach KH trung bay MilkYomilk co ke chu ky 2-Vinh Thang_ĐƠN ĐẶT HÀNG VNM 2 3 9" xfId="24898"/>
    <cellStyle name="T_Danh sach KH trung bay MilkYomilk co ke chu ky 2-Vinh Thang_ĐƠN ĐẶT HÀNG VNM 2 3 9 2" xfId="24899"/>
    <cellStyle name="T_Danh sach KH trung bay MilkYomilk co ke chu ky 2-Vinh Thang_ĐƠN ĐẶT HÀNG VNM 2 3 9 3" xfId="24900"/>
    <cellStyle name="T_Danh sach KH trung bay MilkYomilk co ke chu ky 2-Vinh Thang_ĐƠN ĐẶT HÀNG VNM 2 4" xfId="24901"/>
    <cellStyle name="T_Danh sach KH trung bay MilkYomilk co ke chu ky 2-Vinh Thang_ĐƠN ĐẶT HÀNG VNM 2 4 2" xfId="24902"/>
    <cellStyle name="T_Danh sach KH trung bay MilkYomilk co ke chu ky 2-Vinh Thang_ĐƠN ĐẶT HÀNG VNM 2 4 3" xfId="24903"/>
    <cellStyle name="T_Danh sach KH trung bay MilkYomilk co ke chu ky 2-Vinh Thang_ĐƠN ĐẶT HÀNG VNM 2 5" xfId="24904"/>
    <cellStyle name="T_Danh sach KH trung bay MilkYomilk co ke chu ky 2-Vinh Thang_ĐƠN ĐẶT HÀNG VNM 2 5 2" xfId="24905"/>
    <cellStyle name="T_Danh sach KH trung bay MilkYomilk co ke chu ky 2-Vinh Thang_ĐƠN ĐẶT HÀNG VNM 2 5 3" xfId="24906"/>
    <cellStyle name="T_Danh sach KH trung bay MilkYomilk co ke chu ky 2-Vinh Thang_ĐƠN ĐẶT HÀNG VNM 3" xfId="24907"/>
    <cellStyle name="T_Danh sach KH trung bay MilkYomilk co ke chu ky 2-Vinh Thang_ĐƠN ĐẶT HÀNG VNM 3 2" xfId="24908"/>
    <cellStyle name="T_Danh sach KH trung bay MilkYomilk co ke chu ky 2-Vinh Thang_ĐƠN ĐẶT HÀNG VNM 3 2 10" xfId="24909"/>
    <cellStyle name="T_Danh sach KH trung bay MilkYomilk co ke chu ky 2-Vinh Thang_ĐƠN ĐẶT HÀNG VNM 3 2 10 2" xfId="24910"/>
    <cellStyle name="T_Danh sach KH trung bay MilkYomilk co ke chu ky 2-Vinh Thang_ĐƠN ĐẶT HÀNG VNM 3 2 10 3" xfId="24911"/>
    <cellStyle name="T_Danh sach KH trung bay MilkYomilk co ke chu ky 2-Vinh Thang_ĐƠN ĐẶT HÀNG VNM 3 2 11" xfId="24912"/>
    <cellStyle name="T_Danh sach KH trung bay MilkYomilk co ke chu ky 2-Vinh Thang_ĐƠN ĐẶT HÀNG VNM 3 2 2" xfId="24913"/>
    <cellStyle name="T_Danh sach KH trung bay MilkYomilk co ke chu ky 2-Vinh Thang_ĐƠN ĐẶT HÀNG VNM 3 2 2 2" xfId="24914"/>
    <cellStyle name="T_Danh sach KH trung bay MilkYomilk co ke chu ky 2-Vinh Thang_ĐƠN ĐẶT HÀNG VNM 3 2 2 3" xfId="24915"/>
    <cellStyle name="T_Danh sach KH trung bay MilkYomilk co ke chu ky 2-Vinh Thang_ĐƠN ĐẶT HÀNG VNM 3 2 3" xfId="24916"/>
    <cellStyle name="T_Danh sach KH trung bay MilkYomilk co ke chu ky 2-Vinh Thang_ĐƠN ĐẶT HÀNG VNM 3 2 3 2" xfId="24917"/>
    <cellStyle name="T_Danh sach KH trung bay MilkYomilk co ke chu ky 2-Vinh Thang_ĐƠN ĐẶT HÀNG VNM 3 2 3 3" xfId="24918"/>
    <cellStyle name="T_Danh sach KH trung bay MilkYomilk co ke chu ky 2-Vinh Thang_ĐƠN ĐẶT HÀNG VNM 3 2 4" xfId="24919"/>
    <cellStyle name="T_Danh sach KH trung bay MilkYomilk co ke chu ky 2-Vinh Thang_ĐƠN ĐẶT HÀNG VNM 3 2 4 2" xfId="24920"/>
    <cellStyle name="T_Danh sach KH trung bay MilkYomilk co ke chu ky 2-Vinh Thang_ĐƠN ĐẶT HÀNG VNM 3 2 4 3" xfId="24921"/>
    <cellStyle name="T_Danh sach KH trung bay MilkYomilk co ke chu ky 2-Vinh Thang_ĐƠN ĐẶT HÀNG VNM 3 2 5" xfId="24922"/>
    <cellStyle name="T_Danh sach KH trung bay MilkYomilk co ke chu ky 2-Vinh Thang_ĐƠN ĐẶT HÀNG VNM 3 2 5 2" xfId="24923"/>
    <cellStyle name="T_Danh sach KH trung bay MilkYomilk co ke chu ky 2-Vinh Thang_ĐƠN ĐẶT HÀNG VNM 3 2 5 3" xfId="24924"/>
    <cellStyle name="T_Danh sach KH trung bay MilkYomilk co ke chu ky 2-Vinh Thang_ĐƠN ĐẶT HÀNG VNM 3 2 6" xfId="24925"/>
    <cellStyle name="T_Danh sach KH trung bay MilkYomilk co ke chu ky 2-Vinh Thang_ĐƠN ĐẶT HÀNG VNM 3 2 6 2" xfId="24926"/>
    <cellStyle name="T_Danh sach KH trung bay MilkYomilk co ke chu ky 2-Vinh Thang_ĐƠN ĐẶT HÀNG VNM 3 2 6 3" xfId="24927"/>
    <cellStyle name="T_Danh sach KH trung bay MilkYomilk co ke chu ky 2-Vinh Thang_ĐƠN ĐẶT HÀNG VNM 3 2 7" xfId="24928"/>
    <cellStyle name="T_Danh sach KH trung bay MilkYomilk co ke chu ky 2-Vinh Thang_ĐƠN ĐẶT HÀNG VNM 3 2 7 2" xfId="24929"/>
    <cellStyle name="T_Danh sach KH trung bay MilkYomilk co ke chu ky 2-Vinh Thang_ĐƠN ĐẶT HÀNG VNM 3 2 7 3" xfId="24930"/>
    <cellStyle name="T_Danh sach KH trung bay MilkYomilk co ke chu ky 2-Vinh Thang_ĐƠN ĐẶT HÀNG VNM 3 2 8" xfId="24931"/>
    <cellStyle name="T_Danh sach KH trung bay MilkYomilk co ke chu ky 2-Vinh Thang_ĐƠN ĐẶT HÀNG VNM 3 2 8 2" xfId="24932"/>
    <cellStyle name="T_Danh sach KH trung bay MilkYomilk co ke chu ky 2-Vinh Thang_ĐƠN ĐẶT HÀNG VNM 3 2 8 3" xfId="24933"/>
    <cellStyle name="T_Danh sach KH trung bay MilkYomilk co ke chu ky 2-Vinh Thang_ĐƠN ĐẶT HÀNG VNM 3 2 9" xfId="24934"/>
    <cellStyle name="T_Danh sach KH trung bay MilkYomilk co ke chu ky 2-Vinh Thang_ĐƠN ĐẶT HÀNG VNM 3 2 9 2" xfId="24935"/>
    <cellStyle name="T_Danh sach KH trung bay MilkYomilk co ke chu ky 2-Vinh Thang_ĐƠN ĐẶT HÀNG VNM 3 2 9 3" xfId="24936"/>
    <cellStyle name="T_Danh sach KH trung bay MilkYomilk co ke chu ky 2-Vinh Thang_ĐƠN ĐẶT HÀNG VNM 3 3" xfId="24937"/>
    <cellStyle name="T_Danh sach KH trung bay MilkYomilk co ke chu ky 2-Vinh Thang_ĐƠN ĐẶT HÀNG VNM 3 3 2" xfId="24938"/>
    <cellStyle name="T_Danh sach KH trung bay MilkYomilk co ke chu ky 2-Vinh Thang_ĐƠN ĐẶT HÀNG VNM 3 3 3" xfId="24939"/>
    <cellStyle name="T_Danh sach KH trung bay MilkYomilk co ke chu ky 2-Vinh Thang_ĐƠN ĐẶT HÀNG VNM 3 4" xfId="24940"/>
    <cellStyle name="T_Danh sach KH trung bay MilkYomilk co ke chu ky 2-Vinh Thang_ĐƠN ĐẶT HÀNG VNM 3 4 2" xfId="24941"/>
    <cellStyle name="T_Danh sach KH trung bay MilkYomilk co ke chu ky 2-Vinh Thang_ĐƠN ĐẶT HÀNG VNM 3 4 3" xfId="24942"/>
    <cellStyle name="T_Danh sach KH trung bay MilkYomilk co ke chu ky 2-Vinh Thang_ĐƠN ĐẶT HÀNG VNM 4" xfId="24943"/>
    <cellStyle name="T_Danh sach KH trung bay MilkYomilk co ke chu ky 2-Vinh Thang_ĐƠN ĐẶT HÀNG VNM 4 10" xfId="24944"/>
    <cellStyle name="T_Danh sach KH trung bay MilkYomilk co ke chu ky 2-Vinh Thang_ĐƠN ĐẶT HÀNG VNM 4 10 2" xfId="24945"/>
    <cellStyle name="T_Danh sach KH trung bay MilkYomilk co ke chu ky 2-Vinh Thang_ĐƠN ĐẶT HÀNG VNM 4 10 3" xfId="24946"/>
    <cellStyle name="T_Danh sach KH trung bay MilkYomilk co ke chu ky 2-Vinh Thang_ĐƠN ĐẶT HÀNG VNM 4 11" xfId="24947"/>
    <cellStyle name="T_Danh sach KH trung bay MilkYomilk co ke chu ky 2-Vinh Thang_ĐƠN ĐẶT HÀNG VNM 4 2" xfId="24948"/>
    <cellStyle name="T_Danh sach KH trung bay MilkYomilk co ke chu ky 2-Vinh Thang_ĐƠN ĐẶT HÀNG VNM 4 2 2" xfId="24949"/>
    <cellStyle name="T_Danh sach KH trung bay MilkYomilk co ke chu ky 2-Vinh Thang_ĐƠN ĐẶT HÀNG VNM 4 2 3" xfId="24950"/>
    <cellStyle name="T_Danh sach KH trung bay MilkYomilk co ke chu ky 2-Vinh Thang_ĐƠN ĐẶT HÀNG VNM 4 3" xfId="24951"/>
    <cellStyle name="T_Danh sach KH trung bay MilkYomilk co ke chu ky 2-Vinh Thang_ĐƠN ĐẶT HÀNG VNM 4 3 2" xfId="24952"/>
    <cellStyle name="T_Danh sach KH trung bay MilkYomilk co ke chu ky 2-Vinh Thang_ĐƠN ĐẶT HÀNG VNM 4 3 3" xfId="24953"/>
    <cellStyle name="T_Danh sach KH trung bay MilkYomilk co ke chu ky 2-Vinh Thang_ĐƠN ĐẶT HÀNG VNM 4 4" xfId="24954"/>
    <cellStyle name="T_Danh sach KH trung bay MilkYomilk co ke chu ky 2-Vinh Thang_ĐƠN ĐẶT HÀNG VNM 4 4 2" xfId="24955"/>
    <cellStyle name="T_Danh sach KH trung bay MilkYomilk co ke chu ky 2-Vinh Thang_ĐƠN ĐẶT HÀNG VNM 4 4 3" xfId="24956"/>
    <cellStyle name="T_Danh sach KH trung bay MilkYomilk co ke chu ky 2-Vinh Thang_ĐƠN ĐẶT HÀNG VNM 4 5" xfId="24957"/>
    <cellStyle name="T_Danh sach KH trung bay MilkYomilk co ke chu ky 2-Vinh Thang_ĐƠN ĐẶT HÀNG VNM 4 5 2" xfId="24958"/>
    <cellStyle name="T_Danh sach KH trung bay MilkYomilk co ke chu ky 2-Vinh Thang_ĐƠN ĐẶT HÀNG VNM 4 5 3" xfId="24959"/>
    <cellStyle name="T_Danh sach KH trung bay MilkYomilk co ke chu ky 2-Vinh Thang_ĐƠN ĐẶT HÀNG VNM 4 6" xfId="24960"/>
    <cellStyle name="T_Danh sach KH trung bay MilkYomilk co ke chu ky 2-Vinh Thang_ĐƠN ĐẶT HÀNG VNM 4 6 2" xfId="24961"/>
    <cellStyle name="T_Danh sach KH trung bay MilkYomilk co ke chu ky 2-Vinh Thang_ĐƠN ĐẶT HÀNG VNM 4 6 3" xfId="24962"/>
    <cellStyle name="T_Danh sach KH trung bay MilkYomilk co ke chu ky 2-Vinh Thang_ĐƠN ĐẶT HÀNG VNM 4 7" xfId="24963"/>
    <cellStyle name="T_Danh sach KH trung bay MilkYomilk co ke chu ky 2-Vinh Thang_ĐƠN ĐẶT HÀNG VNM 4 7 2" xfId="24964"/>
    <cellStyle name="T_Danh sach KH trung bay MilkYomilk co ke chu ky 2-Vinh Thang_ĐƠN ĐẶT HÀNG VNM 4 7 3" xfId="24965"/>
    <cellStyle name="T_Danh sach KH trung bay MilkYomilk co ke chu ky 2-Vinh Thang_ĐƠN ĐẶT HÀNG VNM 4 8" xfId="24966"/>
    <cellStyle name="T_Danh sach KH trung bay MilkYomilk co ke chu ky 2-Vinh Thang_ĐƠN ĐẶT HÀNG VNM 4 8 2" xfId="24967"/>
    <cellStyle name="T_Danh sach KH trung bay MilkYomilk co ke chu ky 2-Vinh Thang_ĐƠN ĐẶT HÀNG VNM 4 8 3" xfId="24968"/>
    <cellStyle name="T_Danh sach KH trung bay MilkYomilk co ke chu ky 2-Vinh Thang_ĐƠN ĐẶT HÀNG VNM 4 9" xfId="24969"/>
    <cellStyle name="T_Danh sach KH trung bay MilkYomilk co ke chu ky 2-Vinh Thang_ĐƠN ĐẶT HÀNG VNM 4 9 2" xfId="24970"/>
    <cellStyle name="T_Danh sach KH trung bay MilkYomilk co ke chu ky 2-Vinh Thang_ĐƠN ĐẶT HÀNG VNM 4 9 3" xfId="24971"/>
    <cellStyle name="T_Danh sach KH trung bay MilkYomilk co ke chu ky 2-Vinh Thang_ĐƠN ĐẶT HÀNG VNM 5" xfId="24972"/>
    <cellStyle name="T_Danh sach KH trung bay MilkYomilk co ke chu ky 2-Vinh Thang_ĐƠN ĐẶT HÀNG VNM 5 2" xfId="24973"/>
    <cellStyle name="T_Danh sach KH trung bay MilkYomilk co ke chu ky 2-Vinh Thang_ĐƠN ĐẶT HÀNG VNM 5 3" xfId="24974"/>
    <cellStyle name="T_Danh sach KH trung bay MilkYomilk co ke chu ky 2-Vinh Thang_ĐƠN ĐẶT HÀNG VNM 6" xfId="24975"/>
    <cellStyle name="T_Danh sach KH trung bay MilkYomilk co ke chu ky 2-Vinh Thang_ĐƠN ĐẶT HÀNG VNM 6 2" xfId="24976"/>
    <cellStyle name="T_Danh sach KH trung bay MilkYomilk co ke chu ky 2-Vinh Thang_ĐƠN ĐẶT HÀNG VNM 6 3" xfId="24977"/>
    <cellStyle name="T_Danh sach KH trung bay MilkYomilk co ke chu ky 2-Vinh Thang_F4_5_6__Bao_cao_tai_NPP BICH TIEN" xfId="24978"/>
    <cellStyle name="T_Danh sach KH trung bay MilkYomilk co ke chu ky 2-Vinh Thang_F4_5_6__Bao_cao_tai_NPP BICH TIEN 2" xfId="24979"/>
    <cellStyle name="T_Danh sach KH trung bay MilkYomilk co ke chu ky 2-Vinh Thang_F4_5_6__Bao_cao_tai_NPP BICH TIEN 2 2" xfId="24980"/>
    <cellStyle name="T_Danh sach KH trung bay MilkYomilk co ke chu ky 2-Vinh Thang_F4_5_6__Bao_cao_tai_NPP BICH TIEN 2 2 2" xfId="24981"/>
    <cellStyle name="T_Danh sach KH trung bay MilkYomilk co ke chu ky 2-Vinh Thang_F4_5_6__Bao_cao_tai_NPP BICH TIEN 2 2 2 10" xfId="24982"/>
    <cellStyle name="T_Danh sach KH trung bay MilkYomilk co ke chu ky 2-Vinh Thang_F4_5_6__Bao_cao_tai_NPP BICH TIEN 2 2 2 10 2" xfId="24983"/>
    <cellStyle name="T_Danh sach KH trung bay MilkYomilk co ke chu ky 2-Vinh Thang_F4_5_6__Bao_cao_tai_NPP BICH TIEN 2 2 2 10 3" xfId="24984"/>
    <cellStyle name="T_Danh sach KH trung bay MilkYomilk co ke chu ky 2-Vinh Thang_F4_5_6__Bao_cao_tai_NPP BICH TIEN 2 2 2 11" xfId="24985"/>
    <cellStyle name="T_Danh sach KH trung bay MilkYomilk co ke chu ky 2-Vinh Thang_F4_5_6__Bao_cao_tai_NPP BICH TIEN 2 2 2 2" xfId="24986"/>
    <cellStyle name="T_Danh sach KH trung bay MilkYomilk co ke chu ky 2-Vinh Thang_F4_5_6__Bao_cao_tai_NPP BICH TIEN 2 2 2 2 2" xfId="24987"/>
    <cellStyle name="T_Danh sach KH trung bay MilkYomilk co ke chu ky 2-Vinh Thang_F4_5_6__Bao_cao_tai_NPP BICH TIEN 2 2 2 2 3" xfId="24988"/>
    <cellStyle name="T_Danh sach KH trung bay MilkYomilk co ke chu ky 2-Vinh Thang_F4_5_6__Bao_cao_tai_NPP BICH TIEN 2 2 2 3" xfId="24989"/>
    <cellStyle name="T_Danh sach KH trung bay MilkYomilk co ke chu ky 2-Vinh Thang_F4_5_6__Bao_cao_tai_NPP BICH TIEN 2 2 2 3 2" xfId="24990"/>
    <cellStyle name="T_Danh sach KH trung bay MilkYomilk co ke chu ky 2-Vinh Thang_F4_5_6__Bao_cao_tai_NPP BICH TIEN 2 2 2 3 3" xfId="24991"/>
    <cellStyle name="T_Danh sach KH trung bay MilkYomilk co ke chu ky 2-Vinh Thang_F4_5_6__Bao_cao_tai_NPP BICH TIEN 2 2 2 4" xfId="24992"/>
    <cellStyle name="T_Danh sach KH trung bay MilkYomilk co ke chu ky 2-Vinh Thang_F4_5_6__Bao_cao_tai_NPP BICH TIEN 2 2 2 4 2" xfId="24993"/>
    <cellStyle name="T_Danh sach KH trung bay MilkYomilk co ke chu ky 2-Vinh Thang_F4_5_6__Bao_cao_tai_NPP BICH TIEN 2 2 2 4 3" xfId="24994"/>
    <cellStyle name="T_Danh sach KH trung bay MilkYomilk co ke chu ky 2-Vinh Thang_F4_5_6__Bao_cao_tai_NPP BICH TIEN 2 2 2 5" xfId="24995"/>
    <cellStyle name="T_Danh sach KH trung bay MilkYomilk co ke chu ky 2-Vinh Thang_F4_5_6__Bao_cao_tai_NPP BICH TIEN 2 2 2 5 2" xfId="24996"/>
    <cellStyle name="T_Danh sach KH trung bay MilkYomilk co ke chu ky 2-Vinh Thang_F4_5_6__Bao_cao_tai_NPP BICH TIEN 2 2 2 5 3" xfId="24997"/>
    <cellStyle name="T_Danh sach KH trung bay MilkYomilk co ke chu ky 2-Vinh Thang_F4_5_6__Bao_cao_tai_NPP BICH TIEN 2 2 2 6" xfId="24998"/>
    <cellStyle name="T_Danh sach KH trung bay MilkYomilk co ke chu ky 2-Vinh Thang_F4_5_6__Bao_cao_tai_NPP BICH TIEN 2 2 2 6 2" xfId="24999"/>
    <cellStyle name="T_Danh sach KH trung bay MilkYomilk co ke chu ky 2-Vinh Thang_F4_5_6__Bao_cao_tai_NPP BICH TIEN 2 2 2 6 3" xfId="25000"/>
    <cellStyle name="T_Danh sach KH trung bay MilkYomilk co ke chu ky 2-Vinh Thang_F4_5_6__Bao_cao_tai_NPP BICH TIEN 2 2 2 7" xfId="25001"/>
    <cellStyle name="T_Danh sach KH trung bay MilkYomilk co ke chu ky 2-Vinh Thang_F4_5_6__Bao_cao_tai_NPP BICH TIEN 2 2 2 7 2" xfId="25002"/>
    <cellStyle name="T_Danh sach KH trung bay MilkYomilk co ke chu ky 2-Vinh Thang_F4_5_6__Bao_cao_tai_NPP BICH TIEN 2 2 2 7 3" xfId="25003"/>
    <cellStyle name="T_Danh sach KH trung bay MilkYomilk co ke chu ky 2-Vinh Thang_F4_5_6__Bao_cao_tai_NPP BICH TIEN 2 2 2 8" xfId="25004"/>
    <cellStyle name="T_Danh sach KH trung bay MilkYomilk co ke chu ky 2-Vinh Thang_F4_5_6__Bao_cao_tai_NPP BICH TIEN 2 2 2 8 2" xfId="25005"/>
    <cellStyle name="T_Danh sach KH trung bay MilkYomilk co ke chu ky 2-Vinh Thang_F4_5_6__Bao_cao_tai_NPP BICH TIEN 2 2 2 8 3" xfId="25006"/>
    <cellStyle name="T_Danh sach KH trung bay MilkYomilk co ke chu ky 2-Vinh Thang_F4_5_6__Bao_cao_tai_NPP BICH TIEN 2 2 2 9" xfId="25007"/>
    <cellStyle name="T_Danh sach KH trung bay MilkYomilk co ke chu ky 2-Vinh Thang_F4_5_6__Bao_cao_tai_NPP BICH TIEN 2 2 2 9 2" xfId="25008"/>
    <cellStyle name="T_Danh sach KH trung bay MilkYomilk co ke chu ky 2-Vinh Thang_F4_5_6__Bao_cao_tai_NPP BICH TIEN 2 2 2 9 3" xfId="25009"/>
    <cellStyle name="T_Danh sach KH trung bay MilkYomilk co ke chu ky 2-Vinh Thang_F4_5_6__Bao_cao_tai_NPP BICH TIEN 2 2 3" xfId="25010"/>
    <cellStyle name="T_Danh sach KH trung bay MilkYomilk co ke chu ky 2-Vinh Thang_F4_5_6__Bao_cao_tai_NPP BICH TIEN 2 2 3 2" xfId="25011"/>
    <cellStyle name="T_Danh sach KH trung bay MilkYomilk co ke chu ky 2-Vinh Thang_F4_5_6__Bao_cao_tai_NPP BICH TIEN 2 2 3 3" xfId="25012"/>
    <cellStyle name="T_Danh sach KH trung bay MilkYomilk co ke chu ky 2-Vinh Thang_F4_5_6__Bao_cao_tai_NPP BICH TIEN 2 2 4" xfId="25013"/>
    <cellStyle name="T_Danh sach KH trung bay MilkYomilk co ke chu ky 2-Vinh Thang_F4_5_6__Bao_cao_tai_NPP BICH TIEN 2 2 4 2" xfId="25014"/>
    <cellStyle name="T_Danh sach KH trung bay MilkYomilk co ke chu ky 2-Vinh Thang_F4_5_6__Bao_cao_tai_NPP BICH TIEN 2 2 4 3" xfId="25015"/>
    <cellStyle name="T_Danh sach KH trung bay MilkYomilk co ke chu ky 2-Vinh Thang_F4_5_6__Bao_cao_tai_NPP BICH TIEN 2 3" xfId="25016"/>
    <cellStyle name="T_Danh sach KH trung bay MilkYomilk co ke chu ky 2-Vinh Thang_F4_5_6__Bao_cao_tai_NPP BICH TIEN 2 3 10" xfId="25017"/>
    <cellStyle name="T_Danh sach KH trung bay MilkYomilk co ke chu ky 2-Vinh Thang_F4_5_6__Bao_cao_tai_NPP BICH TIEN 2 3 10 2" xfId="25018"/>
    <cellStyle name="T_Danh sach KH trung bay MilkYomilk co ke chu ky 2-Vinh Thang_F4_5_6__Bao_cao_tai_NPP BICH TIEN 2 3 10 3" xfId="25019"/>
    <cellStyle name="T_Danh sach KH trung bay MilkYomilk co ke chu ky 2-Vinh Thang_F4_5_6__Bao_cao_tai_NPP BICH TIEN 2 3 11" xfId="25020"/>
    <cellStyle name="T_Danh sach KH trung bay MilkYomilk co ke chu ky 2-Vinh Thang_F4_5_6__Bao_cao_tai_NPP BICH TIEN 2 3 2" xfId="25021"/>
    <cellStyle name="T_Danh sach KH trung bay MilkYomilk co ke chu ky 2-Vinh Thang_F4_5_6__Bao_cao_tai_NPP BICH TIEN 2 3 2 2" xfId="25022"/>
    <cellStyle name="T_Danh sach KH trung bay MilkYomilk co ke chu ky 2-Vinh Thang_F4_5_6__Bao_cao_tai_NPP BICH TIEN 2 3 2 3" xfId="25023"/>
    <cellStyle name="T_Danh sach KH trung bay MilkYomilk co ke chu ky 2-Vinh Thang_F4_5_6__Bao_cao_tai_NPP BICH TIEN 2 3 3" xfId="25024"/>
    <cellStyle name="T_Danh sach KH trung bay MilkYomilk co ke chu ky 2-Vinh Thang_F4_5_6__Bao_cao_tai_NPP BICH TIEN 2 3 3 2" xfId="25025"/>
    <cellStyle name="T_Danh sach KH trung bay MilkYomilk co ke chu ky 2-Vinh Thang_F4_5_6__Bao_cao_tai_NPP BICH TIEN 2 3 3 3" xfId="25026"/>
    <cellStyle name="T_Danh sach KH trung bay MilkYomilk co ke chu ky 2-Vinh Thang_F4_5_6__Bao_cao_tai_NPP BICH TIEN 2 3 4" xfId="25027"/>
    <cellStyle name="T_Danh sach KH trung bay MilkYomilk co ke chu ky 2-Vinh Thang_F4_5_6__Bao_cao_tai_NPP BICH TIEN 2 3 4 2" xfId="25028"/>
    <cellStyle name="T_Danh sach KH trung bay MilkYomilk co ke chu ky 2-Vinh Thang_F4_5_6__Bao_cao_tai_NPP BICH TIEN 2 3 4 3" xfId="25029"/>
    <cellStyle name="T_Danh sach KH trung bay MilkYomilk co ke chu ky 2-Vinh Thang_F4_5_6__Bao_cao_tai_NPP BICH TIEN 2 3 5" xfId="25030"/>
    <cellStyle name="T_Danh sach KH trung bay MilkYomilk co ke chu ky 2-Vinh Thang_F4_5_6__Bao_cao_tai_NPP BICH TIEN 2 3 5 2" xfId="25031"/>
    <cellStyle name="T_Danh sach KH trung bay MilkYomilk co ke chu ky 2-Vinh Thang_F4_5_6__Bao_cao_tai_NPP BICH TIEN 2 3 5 3" xfId="25032"/>
    <cellStyle name="T_Danh sach KH trung bay MilkYomilk co ke chu ky 2-Vinh Thang_F4_5_6__Bao_cao_tai_NPP BICH TIEN 2 3 6" xfId="25033"/>
    <cellStyle name="T_Danh sach KH trung bay MilkYomilk co ke chu ky 2-Vinh Thang_F4_5_6__Bao_cao_tai_NPP BICH TIEN 2 3 6 2" xfId="25034"/>
    <cellStyle name="T_Danh sach KH trung bay MilkYomilk co ke chu ky 2-Vinh Thang_F4_5_6__Bao_cao_tai_NPP BICH TIEN 2 3 6 3" xfId="25035"/>
    <cellStyle name="T_Danh sach KH trung bay MilkYomilk co ke chu ky 2-Vinh Thang_F4_5_6__Bao_cao_tai_NPP BICH TIEN 2 3 7" xfId="25036"/>
    <cellStyle name="T_Danh sach KH trung bay MilkYomilk co ke chu ky 2-Vinh Thang_F4_5_6__Bao_cao_tai_NPP BICH TIEN 2 3 7 2" xfId="25037"/>
    <cellStyle name="T_Danh sach KH trung bay MilkYomilk co ke chu ky 2-Vinh Thang_F4_5_6__Bao_cao_tai_NPP BICH TIEN 2 3 7 3" xfId="25038"/>
    <cellStyle name="T_Danh sach KH trung bay MilkYomilk co ke chu ky 2-Vinh Thang_F4_5_6__Bao_cao_tai_NPP BICH TIEN 2 3 8" xfId="25039"/>
    <cellStyle name="T_Danh sach KH trung bay MilkYomilk co ke chu ky 2-Vinh Thang_F4_5_6__Bao_cao_tai_NPP BICH TIEN 2 3 8 2" xfId="25040"/>
    <cellStyle name="T_Danh sach KH trung bay MilkYomilk co ke chu ky 2-Vinh Thang_F4_5_6__Bao_cao_tai_NPP BICH TIEN 2 3 8 3" xfId="25041"/>
    <cellStyle name="T_Danh sach KH trung bay MilkYomilk co ke chu ky 2-Vinh Thang_F4_5_6__Bao_cao_tai_NPP BICH TIEN 2 3 9" xfId="25042"/>
    <cellStyle name="T_Danh sach KH trung bay MilkYomilk co ke chu ky 2-Vinh Thang_F4_5_6__Bao_cao_tai_NPP BICH TIEN 2 3 9 2" xfId="25043"/>
    <cellStyle name="T_Danh sach KH trung bay MilkYomilk co ke chu ky 2-Vinh Thang_F4_5_6__Bao_cao_tai_NPP BICH TIEN 2 3 9 3" xfId="25044"/>
    <cellStyle name="T_Danh sach KH trung bay MilkYomilk co ke chu ky 2-Vinh Thang_F4_5_6__Bao_cao_tai_NPP BICH TIEN 2 4" xfId="25045"/>
    <cellStyle name="T_Danh sach KH trung bay MilkYomilk co ke chu ky 2-Vinh Thang_F4_5_6__Bao_cao_tai_NPP BICH TIEN 2 4 2" xfId="25046"/>
    <cellStyle name="T_Danh sach KH trung bay MilkYomilk co ke chu ky 2-Vinh Thang_F4_5_6__Bao_cao_tai_NPP BICH TIEN 2 4 3" xfId="25047"/>
    <cellStyle name="T_Danh sach KH trung bay MilkYomilk co ke chu ky 2-Vinh Thang_F4_5_6__Bao_cao_tai_NPP BICH TIEN 2 5" xfId="25048"/>
    <cellStyle name="T_Danh sach KH trung bay MilkYomilk co ke chu ky 2-Vinh Thang_F4_5_6__Bao_cao_tai_NPP BICH TIEN 2 5 2" xfId="25049"/>
    <cellStyle name="T_Danh sach KH trung bay MilkYomilk co ke chu ky 2-Vinh Thang_F4_5_6__Bao_cao_tai_NPP BICH TIEN 2 5 3" xfId="25050"/>
    <cellStyle name="T_Danh sach KH trung bay MilkYomilk co ke chu ky 2-Vinh Thang_F4_5_6__Bao_cao_tai_NPP BICH TIEN 3" xfId="25051"/>
    <cellStyle name="T_Danh sach KH trung bay MilkYomilk co ke chu ky 2-Vinh Thang_F4_5_6__Bao_cao_tai_NPP BICH TIEN 3 2" xfId="25052"/>
    <cellStyle name="T_Danh sach KH trung bay MilkYomilk co ke chu ky 2-Vinh Thang_F4_5_6__Bao_cao_tai_NPP BICH TIEN 3 2 10" xfId="25053"/>
    <cellStyle name="T_Danh sach KH trung bay MilkYomilk co ke chu ky 2-Vinh Thang_F4_5_6__Bao_cao_tai_NPP BICH TIEN 3 2 10 2" xfId="25054"/>
    <cellStyle name="T_Danh sach KH trung bay MilkYomilk co ke chu ky 2-Vinh Thang_F4_5_6__Bao_cao_tai_NPP BICH TIEN 3 2 10 3" xfId="25055"/>
    <cellStyle name="T_Danh sach KH trung bay MilkYomilk co ke chu ky 2-Vinh Thang_F4_5_6__Bao_cao_tai_NPP BICH TIEN 3 2 11" xfId="25056"/>
    <cellStyle name="T_Danh sach KH trung bay MilkYomilk co ke chu ky 2-Vinh Thang_F4_5_6__Bao_cao_tai_NPP BICH TIEN 3 2 2" xfId="25057"/>
    <cellStyle name="T_Danh sach KH trung bay MilkYomilk co ke chu ky 2-Vinh Thang_F4_5_6__Bao_cao_tai_NPP BICH TIEN 3 2 2 2" xfId="25058"/>
    <cellStyle name="T_Danh sach KH trung bay MilkYomilk co ke chu ky 2-Vinh Thang_F4_5_6__Bao_cao_tai_NPP BICH TIEN 3 2 2 3" xfId="25059"/>
    <cellStyle name="T_Danh sach KH trung bay MilkYomilk co ke chu ky 2-Vinh Thang_F4_5_6__Bao_cao_tai_NPP BICH TIEN 3 2 3" xfId="25060"/>
    <cellStyle name="T_Danh sach KH trung bay MilkYomilk co ke chu ky 2-Vinh Thang_F4_5_6__Bao_cao_tai_NPP BICH TIEN 3 2 3 2" xfId="25061"/>
    <cellStyle name="T_Danh sach KH trung bay MilkYomilk co ke chu ky 2-Vinh Thang_F4_5_6__Bao_cao_tai_NPP BICH TIEN 3 2 3 3" xfId="25062"/>
    <cellStyle name="T_Danh sach KH trung bay MilkYomilk co ke chu ky 2-Vinh Thang_F4_5_6__Bao_cao_tai_NPP BICH TIEN 3 2 4" xfId="25063"/>
    <cellStyle name="T_Danh sach KH trung bay MilkYomilk co ke chu ky 2-Vinh Thang_F4_5_6__Bao_cao_tai_NPP BICH TIEN 3 2 4 2" xfId="25064"/>
    <cellStyle name="T_Danh sach KH trung bay MilkYomilk co ke chu ky 2-Vinh Thang_F4_5_6__Bao_cao_tai_NPP BICH TIEN 3 2 4 3" xfId="25065"/>
    <cellStyle name="T_Danh sach KH trung bay MilkYomilk co ke chu ky 2-Vinh Thang_F4_5_6__Bao_cao_tai_NPP BICH TIEN 3 2 5" xfId="25066"/>
    <cellStyle name="T_Danh sach KH trung bay MilkYomilk co ke chu ky 2-Vinh Thang_F4_5_6__Bao_cao_tai_NPP BICH TIEN 3 2 5 2" xfId="25067"/>
    <cellStyle name="T_Danh sach KH trung bay MilkYomilk co ke chu ky 2-Vinh Thang_F4_5_6__Bao_cao_tai_NPP BICH TIEN 3 2 5 3" xfId="25068"/>
    <cellStyle name="T_Danh sach KH trung bay MilkYomilk co ke chu ky 2-Vinh Thang_F4_5_6__Bao_cao_tai_NPP BICH TIEN 3 2 6" xfId="25069"/>
    <cellStyle name="T_Danh sach KH trung bay MilkYomilk co ke chu ky 2-Vinh Thang_F4_5_6__Bao_cao_tai_NPP BICH TIEN 3 2 6 2" xfId="25070"/>
    <cellStyle name="T_Danh sach KH trung bay MilkYomilk co ke chu ky 2-Vinh Thang_F4_5_6__Bao_cao_tai_NPP BICH TIEN 3 2 6 3" xfId="25071"/>
    <cellStyle name="T_Danh sach KH trung bay MilkYomilk co ke chu ky 2-Vinh Thang_F4_5_6__Bao_cao_tai_NPP BICH TIEN 3 2 7" xfId="25072"/>
    <cellStyle name="T_Danh sach KH trung bay MilkYomilk co ke chu ky 2-Vinh Thang_F4_5_6__Bao_cao_tai_NPP BICH TIEN 3 2 7 2" xfId="25073"/>
    <cellStyle name="T_Danh sach KH trung bay MilkYomilk co ke chu ky 2-Vinh Thang_F4_5_6__Bao_cao_tai_NPP BICH TIEN 3 2 7 3" xfId="25074"/>
    <cellStyle name="T_Danh sach KH trung bay MilkYomilk co ke chu ky 2-Vinh Thang_F4_5_6__Bao_cao_tai_NPP BICH TIEN 3 2 8" xfId="25075"/>
    <cellStyle name="T_Danh sach KH trung bay MilkYomilk co ke chu ky 2-Vinh Thang_F4_5_6__Bao_cao_tai_NPP BICH TIEN 3 2 8 2" xfId="25076"/>
    <cellStyle name="T_Danh sach KH trung bay MilkYomilk co ke chu ky 2-Vinh Thang_F4_5_6__Bao_cao_tai_NPP BICH TIEN 3 2 8 3" xfId="25077"/>
    <cellStyle name="T_Danh sach KH trung bay MilkYomilk co ke chu ky 2-Vinh Thang_F4_5_6__Bao_cao_tai_NPP BICH TIEN 3 2 9" xfId="25078"/>
    <cellStyle name="T_Danh sach KH trung bay MilkYomilk co ke chu ky 2-Vinh Thang_F4_5_6__Bao_cao_tai_NPP BICH TIEN 3 2 9 2" xfId="25079"/>
    <cellStyle name="T_Danh sach KH trung bay MilkYomilk co ke chu ky 2-Vinh Thang_F4_5_6__Bao_cao_tai_NPP BICH TIEN 3 2 9 3" xfId="25080"/>
    <cellStyle name="T_Danh sach KH trung bay MilkYomilk co ke chu ky 2-Vinh Thang_F4_5_6__Bao_cao_tai_NPP BICH TIEN 3 3" xfId="25081"/>
    <cellStyle name="T_Danh sach KH trung bay MilkYomilk co ke chu ky 2-Vinh Thang_F4_5_6__Bao_cao_tai_NPP BICH TIEN 3 3 2" xfId="25082"/>
    <cellStyle name="T_Danh sach KH trung bay MilkYomilk co ke chu ky 2-Vinh Thang_F4_5_6__Bao_cao_tai_NPP BICH TIEN 3 3 3" xfId="25083"/>
    <cellStyle name="T_Danh sach KH trung bay MilkYomilk co ke chu ky 2-Vinh Thang_F4_5_6__Bao_cao_tai_NPP BICH TIEN 3 4" xfId="25084"/>
    <cellStyle name="T_Danh sach KH trung bay MilkYomilk co ke chu ky 2-Vinh Thang_F4_5_6__Bao_cao_tai_NPP BICH TIEN 3 4 2" xfId="25085"/>
    <cellStyle name="T_Danh sach KH trung bay MilkYomilk co ke chu ky 2-Vinh Thang_F4_5_6__Bao_cao_tai_NPP BICH TIEN 3 4 3" xfId="25086"/>
    <cellStyle name="T_Danh sach KH trung bay MilkYomilk co ke chu ky 2-Vinh Thang_F4_5_6__Bao_cao_tai_NPP BICH TIEN 4" xfId="25087"/>
    <cellStyle name="T_Danh sach KH trung bay MilkYomilk co ke chu ky 2-Vinh Thang_F4_5_6__Bao_cao_tai_NPP BICH TIEN 4 10" xfId="25088"/>
    <cellStyle name="T_Danh sach KH trung bay MilkYomilk co ke chu ky 2-Vinh Thang_F4_5_6__Bao_cao_tai_NPP BICH TIEN 4 10 2" xfId="25089"/>
    <cellStyle name="T_Danh sach KH trung bay MilkYomilk co ke chu ky 2-Vinh Thang_F4_5_6__Bao_cao_tai_NPP BICH TIEN 4 10 3" xfId="25090"/>
    <cellStyle name="T_Danh sach KH trung bay MilkYomilk co ke chu ky 2-Vinh Thang_F4_5_6__Bao_cao_tai_NPP BICH TIEN 4 11" xfId="25091"/>
    <cellStyle name="T_Danh sach KH trung bay MilkYomilk co ke chu ky 2-Vinh Thang_F4_5_6__Bao_cao_tai_NPP BICH TIEN 4 2" xfId="25092"/>
    <cellStyle name="T_Danh sach KH trung bay MilkYomilk co ke chu ky 2-Vinh Thang_F4_5_6__Bao_cao_tai_NPP BICH TIEN 4 2 2" xfId="25093"/>
    <cellStyle name="T_Danh sach KH trung bay MilkYomilk co ke chu ky 2-Vinh Thang_F4_5_6__Bao_cao_tai_NPP BICH TIEN 4 2 3" xfId="25094"/>
    <cellStyle name="T_Danh sach KH trung bay MilkYomilk co ke chu ky 2-Vinh Thang_F4_5_6__Bao_cao_tai_NPP BICH TIEN 4 3" xfId="25095"/>
    <cellStyle name="T_Danh sach KH trung bay MilkYomilk co ke chu ky 2-Vinh Thang_F4_5_6__Bao_cao_tai_NPP BICH TIEN 4 3 2" xfId="25096"/>
    <cellStyle name="T_Danh sach KH trung bay MilkYomilk co ke chu ky 2-Vinh Thang_F4_5_6__Bao_cao_tai_NPP BICH TIEN 4 3 3" xfId="25097"/>
    <cellStyle name="T_Danh sach KH trung bay MilkYomilk co ke chu ky 2-Vinh Thang_F4_5_6__Bao_cao_tai_NPP BICH TIEN 4 4" xfId="25098"/>
    <cellStyle name="T_Danh sach KH trung bay MilkYomilk co ke chu ky 2-Vinh Thang_F4_5_6__Bao_cao_tai_NPP BICH TIEN 4 4 2" xfId="25099"/>
    <cellStyle name="T_Danh sach KH trung bay MilkYomilk co ke chu ky 2-Vinh Thang_F4_5_6__Bao_cao_tai_NPP BICH TIEN 4 4 3" xfId="25100"/>
    <cellStyle name="T_Danh sach KH trung bay MilkYomilk co ke chu ky 2-Vinh Thang_F4_5_6__Bao_cao_tai_NPP BICH TIEN 4 5" xfId="25101"/>
    <cellStyle name="T_Danh sach KH trung bay MilkYomilk co ke chu ky 2-Vinh Thang_F4_5_6__Bao_cao_tai_NPP BICH TIEN 4 5 2" xfId="25102"/>
    <cellStyle name="T_Danh sach KH trung bay MilkYomilk co ke chu ky 2-Vinh Thang_F4_5_6__Bao_cao_tai_NPP BICH TIEN 4 5 3" xfId="25103"/>
    <cellStyle name="T_Danh sach KH trung bay MilkYomilk co ke chu ky 2-Vinh Thang_F4_5_6__Bao_cao_tai_NPP BICH TIEN 4 6" xfId="25104"/>
    <cellStyle name="T_Danh sach KH trung bay MilkYomilk co ke chu ky 2-Vinh Thang_F4_5_6__Bao_cao_tai_NPP BICH TIEN 4 6 2" xfId="25105"/>
    <cellStyle name="T_Danh sach KH trung bay MilkYomilk co ke chu ky 2-Vinh Thang_F4_5_6__Bao_cao_tai_NPP BICH TIEN 4 6 3" xfId="25106"/>
    <cellStyle name="T_Danh sach KH trung bay MilkYomilk co ke chu ky 2-Vinh Thang_F4_5_6__Bao_cao_tai_NPP BICH TIEN 4 7" xfId="25107"/>
    <cellStyle name="T_Danh sach KH trung bay MilkYomilk co ke chu ky 2-Vinh Thang_F4_5_6__Bao_cao_tai_NPP BICH TIEN 4 7 2" xfId="25108"/>
    <cellStyle name="T_Danh sach KH trung bay MilkYomilk co ke chu ky 2-Vinh Thang_F4_5_6__Bao_cao_tai_NPP BICH TIEN 4 7 3" xfId="25109"/>
    <cellStyle name="T_Danh sach KH trung bay MilkYomilk co ke chu ky 2-Vinh Thang_F4_5_6__Bao_cao_tai_NPP BICH TIEN 4 8" xfId="25110"/>
    <cellStyle name="T_Danh sach KH trung bay MilkYomilk co ke chu ky 2-Vinh Thang_F4_5_6__Bao_cao_tai_NPP BICH TIEN 4 8 2" xfId="25111"/>
    <cellStyle name="T_Danh sach KH trung bay MilkYomilk co ke chu ky 2-Vinh Thang_F4_5_6__Bao_cao_tai_NPP BICH TIEN 4 8 3" xfId="25112"/>
    <cellStyle name="T_Danh sach KH trung bay MilkYomilk co ke chu ky 2-Vinh Thang_F4_5_6__Bao_cao_tai_NPP BICH TIEN 4 9" xfId="25113"/>
    <cellStyle name="T_Danh sach KH trung bay MilkYomilk co ke chu ky 2-Vinh Thang_F4_5_6__Bao_cao_tai_NPP BICH TIEN 4 9 2" xfId="25114"/>
    <cellStyle name="T_Danh sach KH trung bay MilkYomilk co ke chu ky 2-Vinh Thang_F4_5_6__Bao_cao_tai_NPP BICH TIEN 4 9 3" xfId="25115"/>
    <cellStyle name="T_Danh sach KH trung bay MilkYomilk co ke chu ky 2-Vinh Thang_F4_5_6__Bao_cao_tai_NPP BICH TIEN 5" xfId="25116"/>
    <cellStyle name="T_Danh sach KH trung bay MilkYomilk co ke chu ky 2-Vinh Thang_F4_5_6__Bao_cao_tai_NPP BICH TIEN 5 2" xfId="25117"/>
    <cellStyle name="T_Danh sach KH trung bay MilkYomilk co ke chu ky 2-Vinh Thang_F4_5_6__Bao_cao_tai_NPP BICH TIEN 5 3" xfId="25118"/>
    <cellStyle name="T_Danh sach KH trung bay MilkYomilk co ke chu ky 2-Vinh Thang_F4_5_6__Bao_cao_tai_NPP BICH TIEN 6" xfId="25119"/>
    <cellStyle name="T_Danh sach KH trung bay MilkYomilk co ke chu ky 2-Vinh Thang_F4_5_6__Bao_cao_tai_NPP BICH TIEN 6 2" xfId="25120"/>
    <cellStyle name="T_Danh sach KH trung bay MilkYomilk co ke chu ky 2-Vinh Thang_F4_5_6__Bao_cao_tai_NPP BICH TIEN 6 3" xfId="25121"/>
    <cellStyle name="T_Danh sach KH trung bay MilkYomilk co ke chu ky 2-Vinh Thang_form__moi__bao_cao_ngay_NEW_AGAIN" xfId="25122"/>
    <cellStyle name="T_Danh sach KH trung bay MilkYomilk co ke chu ky 2-Vinh Thang_form__moi__bao_cao_ngay_NEW_AGAIN 2" xfId="25123"/>
    <cellStyle name="T_Danh sach KH trung bay MilkYomilk co ke chu ky 2-Vinh Thang_form__moi__bao_cao_ngay_NEW_AGAIN 2 2" xfId="25124"/>
    <cellStyle name="T_Danh sach KH trung bay MilkYomilk co ke chu ky 2-Vinh Thang_form__moi__bao_cao_ngay_NEW_AGAIN 2 2 2" xfId="25125"/>
    <cellStyle name="T_Danh sach KH trung bay MilkYomilk co ke chu ky 2-Vinh Thang_form__moi__bao_cao_ngay_NEW_AGAIN 2 2 2 10" xfId="25126"/>
    <cellStyle name="T_Danh sach KH trung bay MilkYomilk co ke chu ky 2-Vinh Thang_form__moi__bao_cao_ngay_NEW_AGAIN 2 2 2 10 2" xfId="25127"/>
    <cellStyle name="T_Danh sach KH trung bay MilkYomilk co ke chu ky 2-Vinh Thang_form__moi__bao_cao_ngay_NEW_AGAIN 2 2 2 10 3" xfId="25128"/>
    <cellStyle name="T_Danh sach KH trung bay MilkYomilk co ke chu ky 2-Vinh Thang_form__moi__bao_cao_ngay_NEW_AGAIN 2 2 2 11" xfId="25129"/>
    <cellStyle name="T_Danh sach KH trung bay MilkYomilk co ke chu ky 2-Vinh Thang_form__moi__bao_cao_ngay_NEW_AGAIN 2 2 2 2" xfId="25130"/>
    <cellStyle name="T_Danh sach KH trung bay MilkYomilk co ke chu ky 2-Vinh Thang_form__moi__bao_cao_ngay_NEW_AGAIN 2 2 2 2 2" xfId="25131"/>
    <cellStyle name="T_Danh sach KH trung bay MilkYomilk co ke chu ky 2-Vinh Thang_form__moi__bao_cao_ngay_NEW_AGAIN 2 2 2 2 3" xfId="25132"/>
    <cellStyle name="T_Danh sach KH trung bay MilkYomilk co ke chu ky 2-Vinh Thang_form__moi__bao_cao_ngay_NEW_AGAIN 2 2 2 3" xfId="25133"/>
    <cellStyle name="T_Danh sach KH trung bay MilkYomilk co ke chu ky 2-Vinh Thang_form__moi__bao_cao_ngay_NEW_AGAIN 2 2 2 3 2" xfId="25134"/>
    <cellStyle name="T_Danh sach KH trung bay MilkYomilk co ke chu ky 2-Vinh Thang_form__moi__bao_cao_ngay_NEW_AGAIN 2 2 2 3 3" xfId="25135"/>
    <cellStyle name="T_Danh sach KH trung bay MilkYomilk co ke chu ky 2-Vinh Thang_form__moi__bao_cao_ngay_NEW_AGAIN 2 2 2 4" xfId="25136"/>
    <cellStyle name="T_Danh sach KH trung bay MilkYomilk co ke chu ky 2-Vinh Thang_form__moi__bao_cao_ngay_NEW_AGAIN 2 2 2 4 2" xfId="25137"/>
    <cellStyle name="T_Danh sach KH trung bay MilkYomilk co ke chu ky 2-Vinh Thang_form__moi__bao_cao_ngay_NEW_AGAIN 2 2 2 4 3" xfId="25138"/>
    <cellStyle name="T_Danh sach KH trung bay MilkYomilk co ke chu ky 2-Vinh Thang_form__moi__bao_cao_ngay_NEW_AGAIN 2 2 2 5" xfId="25139"/>
    <cellStyle name="T_Danh sach KH trung bay MilkYomilk co ke chu ky 2-Vinh Thang_form__moi__bao_cao_ngay_NEW_AGAIN 2 2 2 5 2" xfId="25140"/>
    <cellStyle name="T_Danh sach KH trung bay MilkYomilk co ke chu ky 2-Vinh Thang_form__moi__bao_cao_ngay_NEW_AGAIN 2 2 2 5 3" xfId="25141"/>
    <cellStyle name="T_Danh sach KH trung bay MilkYomilk co ke chu ky 2-Vinh Thang_form__moi__bao_cao_ngay_NEW_AGAIN 2 2 2 6" xfId="25142"/>
    <cellStyle name="T_Danh sach KH trung bay MilkYomilk co ke chu ky 2-Vinh Thang_form__moi__bao_cao_ngay_NEW_AGAIN 2 2 2 6 2" xfId="25143"/>
    <cellStyle name="T_Danh sach KH trung bay MilkYomilk co ke chu ky 2-Vinh Thang_form__moi__bao_cao_ngay_NEW_AGAIN 2 2 2 6 3" xfId="25144"/>
    <cellStyle name="T_Danh sach KH trung bay MilkYomilk co ke chu ky 2-Vinh Thang_form__moi__bao_cao_ngay_NEW_AGAIN 2 2 2 7" xfId="25145"/>
    <cellStyle name="T_Danh sach KH trung bay MilkYomilk co ke chu ky 2-Vinh Thang_form__moi__bao_cao_ngay_NEW_AGAIN 2 2 2 7 2" xfId="25146"/>
    <cellStyle name="T_Danh sach KH trung bay MilkYomilk co ke chu ky 2-Vinh Thang_form__moi__bao_cao_ngay_NEW_AGAIN 2 2 2 7 3" xfId="25147"/>
    <cellStyle name="T_Danh sach KH trung bay MilkYomilk co ke chu ky 2-Vinh Thang_form__moi__bao_cao_ngay_NEW_AGAIN 2 2 2 8" xfId="25148"/>
    <cellStyle name="T_Danh sach KH trung bay MilkYomilk co ke chu ky 2-Vinh Thang_form__moi__bao_cao_ngay_NEW_AGAIN 2 2 2 8 2" xfId="25149"/>
    <cellStyle name="T_Danh sach KH trung bay MilkYomilk co ke chu ky 2-Vinh Thang_form__moi__bao_cao_ngay_NEW_AGAIN 2 2 2 8 3" xfId="25150"/>
    <cellStyle name="T_Danh sach KH trung bay MilkYomilk co ke chu ky 2-Vinh Thang_form__moi__bao_cao_ngay_NEW_AGAIN 2 2 2 9" xfId="25151"/>
    <cellStyle name="T_Danh sach KH trung bay MilkYomilk co ke chu ky 2-Vinh Thang_form__moi__bao_cao_ngay_NEW_AGAIN 2 2 2 9 2" xfId="25152"/>
    <cellStyle name="T_Danh sach KH trung bay MilkYomilk co ke chu ky 2-Vinh Thang_form__moi__bao_cao_ngay_NEW_AGAIN 2 2 2 9 3" xfId="25153"/>
    <cellStyle name="T_Danh sach KH trung bay MilkYomilk co ke chu ky 2-Vinh Thang_form__moi__bao_cao_ngay_NEW_AGAIN 2 2 3" xfId="25154"/>
    <cellStyle name="T_Danh sach KH trung bay MilkYomilk co ke chu ky 2-Vinh Thang_form__moi__bao_cao_ngay_NEW_AGAIN 2 2 3 2" xfId="25155"/>
    <cellStyle name="T_Danh sach KH trung bay MilkYomilk co ke chu ky 2-Vinh Thang_form__moi__bao_cao_ngay_NEW_AGAIN 2 2 3 3" xfId="25156"/>
    <cellStyle name="T_Danh sach KH trung bay MilkYomilk co ke chu ky 2-Vinh Thang_form__moi__bao_cao_ngay_NEW_AGAIN 2 2 4" xfId="25157"/>
    <cellStyle name="T_Danh sach KH trung bay MilkYomilk co ke chu ky 2-Vinh Thang_form__moi__bao_cao_ngay_NEW_AGAIN 2 2 4 2" xfId="25158"/>
    <cellStyle name="T_Danh sach KH trung bay MilkYomilk co ke chu ky 2-Vinh Thang_form__moi__bao_cao_ngay_NEW_AGAIN 2 2 4 3" xfId="25159"/>
    <cellStyle name="T_Danh sach KH trung bay MilkYomilk co ke chu ky 2-Vinh Thang_form__moi__bao_cao_ngay_NEW_AGAIN 2 3" xfId="25160"/>
    <cellStyle name="T_Danh sach KH trung bay MilkYomilk co ke chu ky 2-Vinh Thang_form__moi__bao_cao_ngay_NEW_AGAIN 2 3 10" xfId="25161"/>
    <cellStyle name="T_Danh sach KH trung bay MilkYomilk co ke chu ky 2-Vinh Thang_form__moi__bao_cao_ngay_NEW_AGAIN 2 3 10 2" xfId="25162"/>
    <cellStyle name="T_Danh sach KH trung bay MilkYomilk co ke chu ky 2-Vinh Thang_form__moi__bao_cao_ngay_NEW_AGAIN 2 3 10 3" xfId="25163"/>
    <cellStyle name="T_Danh sach KH trung bay MilkYomilk co ke chu ky 2-Vinh Thang_form__moi__bao_cao_ngay_NEW_AGAIN 2 3 11" xfId="25164"/>
    <cellStyle name="T_Danh sach KH trung bay MilkYomilk co ke chu ky 2-Vinh Thang_form__moi__bao_cao_ngay_NEW_AGAIN 2 3 2" xfId="25165"/>
    <cellStyle name="T_Danh sach KH trung bay MilkYomilk co ke chu ky 2-Vinh Thang_form__moi__bao_cao_ngay_NEW_AGAIN 2 3 2 2" xfId="25166"/>
    <cellStyle name="T_Danh sach KH trung bay MilkYomilk co ke chu ky 2-Vinh Thang_form__moi__bao_cao_ngay_NEW_AGAIN 2 3 2 3" xfId="25167"/>
    <cellStyle name="T_Danh sach KH trung bay MilkYomilk co ke chu ky 2-Vinh Thang_form__moi__bao_cao_ngay_NEW_AGAIN 2 3 3" xfId="25168"/>
    <cellStyle name="T_Danh sach KH trung bay MilkYomilk co ke chu ky 2-Vinh Thang_form__moi__bao_cao_ngay_NEW_AGAIN 2 3 3 2" xfId="25169"/>
    <cellStyle name="T_Danh sach KH trung bay MilkYomilk co ke chu ky 2-Vinh Thang_form__moi__bao_cao_ngay_NEW_AGAIN 2 3 3 3" xfId="25170"/>
    <cellStyle name="T_Danh sach KH trung bay MilkYomilk co ke chu ky 2-Vinh Thang_form__moi__bao_cao_ngay_NEW_AGAIN 2 3 4" xfId="25171"/>
    <cellStyle name="T_Danh sach KH trung bay MilkYomilk co ke chu ky 2-Vinh Thang_form__moi__bao_cao_ngay_NEW_AGAIN 2 3 4 2" xfId="25172"/>
    <cellStyle name="T_Danh sach KH trung bay MilkYomilk co ke chu ky 2-Vinh Thang_form__moi__bao_cao_ngay_NEW_AGAIN 2 3 4 3" xfId="25173"/>
    <cellStyle name="T_Danh sach KH trung bay MilkYomilk co ke chu ky 2-Vinh Thang_form__moi__bao_cao_ngay_NEW_AGAIN 2 3 5" xfId="25174"/>
    <cellStyle name="T_Danh sach KH trung bay MilkYomilk co ke chu ky 2-Vinh Thang_form__moi__bao_cao_ngay_NEW_AGAIN 2 3 5 2" xfId="25175"/>
    <cellStyle name="T_Danh sach KH trung bay MilkYomilk co ke chu ky 2-Vinh Thang_form__moi__bao_cao_ngay_NEW_AGAIN 2 3 5 3" xfId="25176"/>
    <cellStyle name="T_Danh sach KH trung bay MilkYomilk co ke chu ky 2-Vinh Thang_form__moi__bao_cao_ngay_NEW_AGAIN 2 3 6" xfId="25177"/>
    <cellStyle name="T_Danh sach KH trung bay MilkYomilk co ke chu ky 2-Vinh Thang_form__moi__bao_cao_ngay_NEW_AGAIN 2 3 6 2" xfId="25178"/>
    <cellStyle name="T_Danh sach KH trung bay MilkYomilk co ke chu ky 2-Vinh Thang_form__moi__bao_cao_ngay_NEW_AGAIN 2 3 6 3" xfId="25179"/>
    <cellStyle name="T_Danh sach KH trung bay MilkYomilk co ke chu ky 2-Vinh Thang_form__moi__bao_cao_ngay_NEW_AGAIN 2 3 7" xfId="25180"/>
    <cellStyle name="T_Danh sach KH trung bay MilkYomilk co ke chu ky 2-Vinh Thang_form__moi__bao_cao_ngay_NEW_AGAIN 2 3 7 2" xfId="25181"/>
    <cellStyle name="T_Danh sach KH trung bay MilkYomilk co ke chu ky 2-Vinh Thang_form__moi__bao_cao_ngay_NEW_AGAIN 2 3 7 3" xfId="25182"/>
    <cellStyle name="T_Danh sach KH trung bay MilkYomilk co ke chu ky 2-Vinh Thang_form__moi__bao_cao_ngay_NEW_AGAIN 2 3 8" xfId="25183"/>
    <cellStyle name="T_Danh sach KH trung bay MilkYomilk co ke chu ky 2-Vinh Thang_form__moi__bao_cao_ngay_NEW_AGAIN 2 3 8 2" xfId="25184"/>
    <cellStyle name="T_Danh sach KH trung bay MilkYomilk co ke chu ky 2-Vinh Thang_form__moi__bao_cao_ngay_NEW_AGAIN 2 3 8 3" xfId="25185"/>
    <cellStyle name="T_Danh sach KH trung bay MilkYomilk co ke chu ky 2-Vinh Thang_form__moi__bao_cao_ngay_NEW_AGAIN 2 3 9" xfId="25186"/>
    <cellStyle name="T_Danh sach KH trung bay MilkYomilk co ke chu ky 2-Vinh Thang_form__moi__bao_cao_ngay_NEW_AGAIN 2 3 9 2" xfId="25187"/>
    <cellStyle name="T_Danh sach KH trung bay MilkYomilk co ke chu ky 2-Vinh Thang_form__moi__bao_cao_ngay_NEW_AGAIN 2 3 9 3" xfId="25188"/>
    <cellStyle name="T_Danh sach KH trung bay MilkYomilk co ke chu ky 2-Vinh Thang_form__moi__bao_cao_ngay_NEW_AGAIN 2 4" xfId="25189"/>
    <cellStyle name="T_Danh sach KH trung bay MilkYomilk co ke chu ky 2-Vinh Thang_form__moi__bao_cao_ngay_NEW_AGAIN 2 4 2" xfId="25190"/>
    <cellStyle name="T_Danh sach KH trung bay MilkYomilk co ke chu ky 2-Vinh Thang_form__moi__bao_cao_ngay_NEW_AGAIN 2 4 3" xfId="25191"/>
    <cellStyle name="T_Danh sach KH trung bay MilkYomilk co ke chu ky 2-Vinh Thang_form__moi__bao_cao_ngay_NEW_AGAIN 2 5" xfId="25192"/>
    <cellStyle name="T_Danh sach KH trung bay MilkYomilk co ke chu ky 2-Vinh Thang_form__moi__bao_cao_ngay_NEW_AGAIN 2 5 2" xfId="25193"/>
    <cellStyle name="T_Danh sach KH trung bay MilkYomilk co ke chu ky 2-Vinh Thang_form__moi__bao_cao_ngay_NEW_AGAIN 2 5 3" xfId="25194"/>
    <cellStyle name="T_Danh sach KH trung bay MilkYomilk co ke chu ky 2-Vinh Thang_form__moi__bao_cao_ngay_NEW_AGAIN 3" xfId="25195"/>
    <cellStyle name="T_Danh sach KH trung bay MilkYomilk co ke chu ky 2-Vinh Thang_form__moi__bao_cao_ngay_NEW_AGAIN 3 2" xfId="25196"/>
    <cellStyle name="T_Danh sach KH trung bay MilkYomilk co ke chu ky 2-Vinh Thang_form__moi__bao_cao_ngay_NEW_AGAIN 3 2 10" xfId="25197"/>
    <cellStyle name="T_Danh sach KH trung bay MilkYomilk co ke chu ky 2-Vinh Thang_form__moi__bao_cao_ngay_NEW_AGAIN 3 2 10 2" xfId="25198"/>
    <cellStyle name="T_Danh sach KH trung bay MilkYomilk co ke chu ky 2-Vinh Thang_form__moi__bao_cao_ngay_NEW_AGAIN 3 2 10 3" xfId="25199"/>
    <cellStyle name="T_Danh sach KH trung bay MilkYomilk co ke chu ky 2-Vinh Thang_form__moi__bao_cao_ngay_NEW_AGAIN 3 2 11" xfId="25200"/>
    <cellStyle name="T_Danh sach KH trung bay MilkYomilk co ke chu ky 2-Vinh Thang_form__moi__bao_cao_ngay_NEW_AGAIN 3 2 2" xfId="25201"/>
    <cellStyle name="T_Danh sach KH trung bay MilkYomilk co ke chu ky 2-Vinh Thang_form__moi__bao_cao_ngay_NEW_AGAIN 3 2 2 2" xfId="25202"/>
    <cellStyle name="T_Danh sach KH trung bay MilkYomilk co ke chu ky 2-Vinh Thang_form__moi__bao_cao_ngay_NEW_AGAIN 3 2 2 3" xfId="25203"/>
    <cellStyle name="T_Danh sach KH trung bay MilkYomilk co ke chu ky 2-Vinh Thang_form__moi__bao_cao_ngay_NEW_AGAIN 3 2 3" xfId="25204"/>
    <cellStyle name="T_Danh sach KH trung bay MilkYomilk co ke chu ky 2-Vinh Thang_form__moi__bao_cao_ngay_NEW_AGAIN 3 2 3 2" xfId="25205"/>
    <cellStyle name="T_Danh sach KH trung bay MilkYomilk co ke chu ky 2-Vinh Thang_form__moi__bao_cao_ngay_NEW_AGAIN 3 2 3 3" xfId="25206"/>
    <cellStyle name="T_Danh sach KH trung bay MilkYomilk co ke chu ky 2-Vinh Thang_form__moi__bao_cao_ngay_NEW_AGAIN 3 2 4" xfId="25207"/>
    <cellStyle name="T_Danh sach KH trung bay MilkYomilk co ke chu ky 2-Vinh Thang_form__moi__bao_cao_ngay_NEW_AGAIN 3 2 4 2" xfId="25208"/>
    <cellStyle name="T_Danh sach KH trung bay MilkYomilk co ke chu ky 2-Vinh Thang_form__moi__bao_cao_ngay_NEW_AGAIN 3 2 4 3" xfId="25209"/>
    <cellStyle name="T_Danh sach KH trung bay MilkYomilk co ke chu ky 2-Vinh Thang_form__moi__bao_cao_ngay_NEW_AGAIN 3 2 5" xfId="25210"/>
    <cellStyle name="T_Danh sach KH trung bay MilkYomilk co ke chu ky 2-Vinh Thang_form__moi__bao_cao_ngay_NEW_AGAIN 3 2 5 2" xfId="25211"/>
    <cellStyle name="T_Danh sach KH trung bay MilkYomilk co ke chu ky 2-Vinh Thang_form__moi__bao_cao_ngay_NEW_AGAIN 3 2 5 3" xfId="25212"/>
    <cellStyle name="T_Danh sach KH trung bay MilkYomilk co ke chu ky 2-Vinh Thang_form__moi__bao_cao_ngay_NEW_AGAIN 3 2 6" xfId="25213"/>
    <cellStyle name="T_Danh sach KH trung bay MilkYomilk co ke chu ky 2-Vinh Thang_form__moi__bao_cao_ngay_NEW_AGAIN 3 2 6 2" xfId="25214"/>
    <cellStyle name="T_Danh sach KH trung bay MilkYomilk co ke chu ky 2-Vinh Thang_form__moi__bao_cao_ngay_NEW_AGAIN 3 2 6 3" xfId="25215"/>
    <cellStyle name="T_Danh sach KH trung bay MilkYomilk co ke chu ky 2-Vinh Thang_form__moi__bao_cao_ngay_NEW_AGAIN 3 2 7" xfId="25216"/>
    <cellStyle name="T_Danh sach KH trung bay MilkYomilk co ke chu ky 2-Vinh Thang_form__moi__bao_cao_ngay_NEW_AGAIN 3 2 7 2" xfId="25217"/>
    <cellStyle name="T_Danh sach KH trung bay MilkYomilk co ke chu ky 2-Vinh Thang_form__moi__bao_cao_ngay_NEW_AGAIN 3 2 7 3" xfId="25218"/>
    <cellStyle name="T_Danh sach KH trung bay MilkYomilk co ke chu ky 2-Vinh Thang_form__moi__bao_cao_ngay_NEW_AGAIN 3 2 8" xfId="25219"/>
    <cellStyle name="T_Danh sach KH trung bay MilkYomilk co ke chu ky 2-Vinh Thang_form__moi__bao_cao_ngay_NEW_AGAIN 3 2 8 2" xfId="25220"/>
    <cellStyle name="T_Danh sach KH trung bay MilkYomilk co ke chu ky 2-Vinh Thang_form__moi__bao_cao_ngay_NEW_AGAIN 3 2 8 3" xfId="25221"/>
    <cellStyle name="T_Danh sach KH trung bay MilkYomilk co ke chu ky 2-Vinh Thang_form__moi__bao_cao_ngay_NEW_AGAIN 3 2 9" xfId="25222"/>
    <cellStyle name="T_Danh sach KH trung bay MilkYomilk co ke chu ky 2-Vinh Thang_form__moi__bao_cao_ngay_NEW_AGAIN 3 2 9 2" xfId="25223"/>
    <cellStyle name="T_Danh sach KH trung bay MilkYomilk co ke chu ky 2-Vinh Thang_form__moi__bao_cao_ngay_NEW_AGAIN 3 2 9 3" xfId="25224"/>
    <cellStyle name="T_Danh sach KH trung bay MilkYomilk co ke chu ky 2-Vinh Thang_form__moi__bao_cao_ngay_NEW_AGAIN 3 3" xfId="25225"/>
    <cellStyle name="T_Danh sach KH trung bay MilkYomilk co ke chu ky 2-Vinh Thang_form__moi__bao_cao_ngay_NEW_AGAIN 3 3 2" xfId="25226"/>
    <cellStyle name="T_Danh sach KH trung bay MilkYomilk co ke chu ky 2-Vinh Thang_form__moi__bao_cao_ngay_NEW_AGAIN 3 3 3" xfId="25227"/>
    <cellStyle name="T_Danh sach KH trung bay MilkYomilk co ke chu ky 2-Vinh Thang_form__moi__bao_cao_ngay_NEW_AGAIN 3 4" xfId="25228"/>
    <cellStyle name="T_Danh sach KH trung bay MilkYomilk co ke chu ky 2-Vinh Thang_form__moi__bao_cao_ngay_NEW_AGAIN 3 4 2" xfId="25229"/>
    <cellStyle name="T_Danh sach KH trung bay MilkYomilk co ke chu ky 2-Vinh Thang_form__moi__bao_cao_ngay_NEW_AGAIN 3 4 3" xfId="25230"/>
    <cellStyle name="T_Danh sach KH trung bay MilkYomilk co ke chu ky 2-Vinh Thang_form__moi__bao_cao_ngay_NEW_AGAIN 4" xfId="25231"/>
    <cellStyle name="T_Danh sach KH trung bay MilkYomilk co ke chu ky 2-Vinh Thang_form__moi__bao_cao_ngay_NEW_AGAIN 4 10" xfId="25232"/>
    <cellStyle name="T_Danh sach KH trung bay MilkYomilk co ke chu ky 2-Vinh Thang_form__moi__bao_cao_ngay_NEW_AGAIN 4 10 2" xfId="25233"/>
    <cellStyle name="T_Danh sach KH trung bay MilkYomilk co ke chu ky 2-Vinh Thang_form__moi__bao_cao_ngay_NEW_AGAIN 4 10 3" xfId="25234"/>
    <cellStyle name="T_Danh sach KH trung bay MilkYomilk co ke chu ky 2-Vinh Thang_form__moi__bao_cao_ngay_NEW_AGAIN 4 11" xfId="25235"/>
    <cellStyle name="T_Danh sach KH trung bay MilkYomilk co ke chu ky 2-Vinh Thang_form__moi__bao_cao_ngay_NEW_AGAIN 4 2" xfId="25236"/>
    <cellStyle name="T_Danh sach KH trung bay MilkYomilk co ke chu ky 2-Vinh Thang_form__moi__bao_cao_ngay_NEW_AGAIN 4 2 2" xfId="25237"/>
    <cellStyle name="T_Danh sach KH trung bay MilkYomilk co ke chu ky 2-Vinh Thang_form__moi__bao_cao_ngay_NEW_AGAIN 4 2 3" xfId="25238"/>
    <cellStyle name="T_Danh sach KH trung bay MilkYomilk co ke chu ky 2-Vinh Thang_form__moi__bao_cao_ngay_NEW_AGAIN 4 3" xfId="25239"/>
    <cellStyle name="T_Danh sach KH trung bay MilkYomilk co ke chu ky 2-Vinh Thang_form__moi__bao_cao_ngay_NEW_AGAIN 4 3 2" xfId="25240"/>
    <cellStyle name="T_Danh sach KH trung bay MilkYomilk co ke chu ky 2-Vinh Thang_form__moi__bao_cao_ngay_NEW_AGAIN 4 3 3" xfId="25241"/>
    <cellStyle name="T_Danh sach KH trung bay MilkYomilk co ke chu ky 2-Vinh Thang_form__moi__bao_cao_ngay_NEW_AGAIN 4 4" xfId="25242"/>
    <cellStyle name="T_Danh sach KH trung bay MilkYomilk co ke chu ky 2-Vinh Thang_form__moi__bao_cao_ngay_NEW_AGAIN 4 4 2" xfId="25243"/>
    <cellStyle name="T_Danh sach KH trung bay MilkYomilk co ke chu ky 2-Vinh Thang_form__moi__bao_cao_ngay_NEW_AGAIN 4 4 3" xfId="25244"/>
    <cellStyle name="T_Danh sach KH trung bay MilkYomilk co ke chu ky 2-Vinh Thang_form__moi__bao_cao_ngay_NEW_AGAIN 4 5" xfId="25245"/>
    <cellStyle name="T_Danh sach KH trung bay MilkYomilk co ke chu ky 2-Vinh Thang_form__moi__bao_cao_ngay_NEW_AGAIN 4 5 2" xfId="25246"/>
    <cellStyle name="T_Danh sach KH trung bay MilkYomilk co ke chu ky 2-Vinh Thang_form__moi__bao_cao_ngay_NEW_AGAIN 4 5 3" xfId="25247"/>
    <cellStyle name="T_Danh sach KH trung bay MilkYomilk co ke chu ky 2-Vinh Thang_form__moi__bao_cao_ngay_NEW_AGAIN 4 6" xfId="25248"/>
    <cellStyle name="T_Danh sach KH trung bay MilkYomilk co ke chu ky 2-Vinh Thang_form__moi__bao_cao_ngay_NEW_AGAIN 4 6 2" xfId="25249"/>
    <cellStyle name="T_Danh sach KH trung bay MilkYomilk co ke chu ky 2-Vinh Thang_form__moi__bao_cao_ngay_NEW_AGAIN 4 6 3" xfId="25250"/>
    <cellStyle name="T_Danh sach KH trung bay MilkYomilk co ke chu ky 2-Vinh Thang_form__moi__bao_cao_ngay_NEW_AGAIN 4 7" xfId="25251"/>
    <cellStyle name="T_Danh sach KH trung bay MilkYomilk co ke chu ky 2-Vinh Thang_form__moi__bao_cao_ngay_NEW_AGAIN 4 7 2" xfId="25252"/>
    <cellStyle name="T_Danh sach KH trung bay MilkYomilk co ke chu ky 2-Vinh Thang_form__moi__bao_cao_ngay_NEW_AGAIN 4 7 3" xfId="25253"/>
    <cellStyle name="T_Danh sach KH trung bay MilkYomilk co ke chu ky 2-Vinh Thang_form__moi__bao_cao_ngay_NEW_AGAIN 4 8" xfId="25254"/>
    <cellStyle name="T_Danh sach KH trung bay MilkYomilk co ke chu ky 2-Vinh Thang_form__moi__bao_cao_ngay_NEW_AGAIN 4 8 2" xfId="25255"/>
    <cellStyle name="T_Danh sach KH trung bay MilkYomilk co ke chu ky 2-Vinh Thang_form__moi__bao_cao_ngay_NEW_AGAIN 4 8 3" xfId="25256"/>
    <cellStyle name="T_Danh sach KH trung bay MilkYomilk co ke chu ky 2-Vinh Thang_form__moi__bao_cao_ngay_NEW_AGAIN 4 9" xfId="25257"/>
    <cellStyle name="T_Danh sach KH trung bay MilkYomilk co ke chu ky 2-Vinh Thang_form__moi__bao_cao_ngay_NEW_AGAIN 4 9 2" xfId="25258"/>
    <cellStyle name="T_Danh sach KH trung bay MilkYomilk co ke chu ky 2-Vinh Thang_form__moi__bao_cao_ngay_NEW_AGAIN 4 9 3" xfId="25259"/>
    <cellStyle name="T_Danh sach KH trung bay MilkYomilk co ke chu ky 2-Vinh Thang_form__moi__bao_cao_ngay_NEW_AGAIN 5" xfId="25260"/>
    <cellStyle name="T_Danh sach KH trung bay MilkYomilk co ke chu ky 2-Vinh Thang_form__moi__bao_cao_ngay_NEW_AGAIN 5 2" xfId="25261"/>
    <cellStyle name="T_Danh sach KH trung bay MilkYomilk co ke chu ky 2-Vinh Thang_form__moi__bao_cao_ngay_NEW_AGAIN 5 3" xfId="25262"/>
    <cellStyle name="T_Danh sach KH trung bay MilkYomilk co ke chu ky 2-Vinh Thang_form__moi__bao_cao_ngay_NEW_AGAIN 6" xfId="25263"/>
    <cellStyle name="T_Danh sach KH trung bay MilkYomilk co ke chu ky 2-Vinh Thang_form__moi__bao_cao_ngay_NEW_AGAIN 6 2" xfId="25264"/>
    <cellStyle name="T_Danh sach KH trung bay MilkYomilk co ke chu ky 2-Vinh Thang_form__moi__bao_cao_ngay_NEW_AGAIN 6 3" xfId="25265"/>
    <cellStyle name="T_Danh sach KH trung bay MilkYomilk co ke chu ky 2-Vinh Thang_Mau -bao_cao_XNT_NVTK_tai_NPP 19.7" xfId="25266"/>
    <cellStyle name="T_Danh sach KH trung bay MilkYomilk co ke chu ky 2-Vinh Thang_Mau -bao_cao_XNT_NVTK_tai_NPP 19.7 2" xfId="25267"/>
    <cellStyle name="T_Danh sach KH trung bay MilkYomilk co ke chu ky 2-Vinh Thang_Mau -bao_cao_XNT_NVTK_tai_NPP 19.7 2 2" xfId="25268"/>
    <cellStyle name="T_Danh sach KH trung bay MilkYomilk co ke chu ky 2-Vinh Thang_Mau -bao_cao_XNT_NVTK_tai_NPP 19.7 2 2 2" xfId="25269"/>
    <cellStyle name="T_Danh sach KH trung bay MilkYomilk co ke chu ky 2-Vinh Thang_Mau -bao_cao_XNT_NVTK_tai_NPP 19.7 2 2 2 10" xfId="25270"/>
    <cellStyle name="T_Danh sach KH trung bay MilkYomilk co ke chu ky 2-Vinh Thang_Mau -bao_cao_XNT_NVTK_tai_NPP 19.7 2 2 2 10 2" xfId="25271"/>
    <cellStyle name="T_Danh sach KH trung bay MilkYomilk co ke chu ky 2-Vinh Thang_Mau -bao_cao_XNT_NVTK_tai_NPP 19.7 2 2 2 10 3" xfId="25272"/>
    <cellStyle name="T_Danh sach KH trung bay MilkYomilk co ke chu ky 2-Vinh Thang_Mau -bao_cao_XNT_NVTK_tai_NPP 19.7 2 2 2 11" xfId="25273"/>
    <cellStyle name="T_Danh sach KH trung bay MilkYomilk co ke chu ky 2-Vinh Thang_Mau -bao_cao_XNT_NVTK_tai_NPP 19.7 2 2 2 2" xfId="25274"/>
    <cellStyle name="T_Danh sach KH trung bay MilkYomilk co ke chu ky 2-Vinh Thang_Mau -bao_cao_XNT_NVTK_tai_NPP 19.7 2 2 2 2 2" xfId="25275"/>
    <cellStyle name="T_Danh sach KH trung bay MilkYomilk co ke chu ky 2-Vinh Thang_Mau -bao_cao_XNT_NVTK_tai_NPP 19.7 2 2 2 2 3" xfId="25276"/>
    <cellStyle name="T_Danh sach KH trung bay MilkYomilk co ke chu ky 2-Vinh Thang_Mau -bao_cao_XNT_NVTK_tai_NPP 19.7 2 2 2 3" xfId="25277"/>
    <cellStyle name="T_Danh sach KH trung bay MilkYomilk co ke chu ky 2-Vinh Thang_Mau -bao_cao_XNT_NVTK_tai_NPP 19.7 2 2 2 3 2" xfId="25278"/>
    <cellStyle name="T_Danh sach KH trung bay MilkYomilk co ke chu ky 2-Vinh Thang_Mau -bao_cao_XNT_NVTK_tai_NPP 19.7 2 2 2 3 3" xfId="25279"/>
    <cellStyle name="T_Danh sach KH trung bay MilkYomilk co ke chu ky 2-Vinh Thang_Mau -bao_cao_XNT_NVTK_tai_NPP 19.7 2 2 2 4" xfId="25280"/>
    <cellStyle name="T_Danh sach KH trung bay MilkYomilk co ke chu ky 2-Vinh Thang_Mau -bao_cao_XNT_NVTK_tai_NPP 19.7 2 2 2 4 2" xfId="25281"/>
    <cellStyle name="T_Danh sach KH trung bay MilkYomilk co ke chu ky 2-Vinh Thang_Mau -bao_cao_XNT_NVTK_tai_NPP 19.7 2 2 2 4 3" xfId="25282"/>
    <cellStyle name="T_Danh sach KH trung bay MilkYomilk co ke chu ky 2-Vinh Thang_Mau -bao_cao_XNT_NVTK_tai_NPP 19.7 2 2 2 5" xfId="25283"/>
    <cellStyle name="T_Danh sach KH trung bay MilkYomilk co ke chu ky 2-Vinh Thang_Mau -bao_cao_XNT_NVTK_tai_NPP 19.7 2 2 2 5 2" xfId="25284"/>
    <cellStyle name="T_Danh sach KH trung bay MilkYomilk co ke chu ky 2-Vinh Thang_Mau -bao_cao_XNT_NVTK_tai_NPP 19.7 2 2 2 5 3" xfId="25285"/>
    <cellStyle name="T_Danh sach KH trung bay MilkYomilk co ke chu ky 2-Vinh Thang_Mau -bao_cao_XNT_NVTK_tai_NPP 19.7 2 2 2 6" xfId="25286"/>
    <cellStyle name="T_Danh sach KH trung bay MilkYomilk co ke chu ky 2-Vinh Thang_Mau -bao_cao_XNT_NVTK_tai_NPP 19.7 2 2 2 6 2" xfId="25287"/>
    <cellStyle name="T_Danh sach KH trung bay MilkYomilk co ke chu ky 2-Vinh Thang_Mau -bao_cao_XNT_NVTK_tai_NPP 19.7 2 2 2 6 3" xfId="25288"/>
    <cellStyle name="T_Danh sach KH trung bay MilkYomilk co ke chu ky 2-Vinh Thang_Mau -bao_cao_XNT_NVTK_tai_NPP 19.7 2 2 2 7" xfId="25289"/>
    <cellStyle name="T_Danh sach KH trung bay MilkYomilk co ke chu ky 2-Vinh Thang_Mau -bao_cao_XNT_NVTK_tai_NPP 19.7 2 2 2 7 2" xfId="25290"/>
    <cellStyle name="T_Danh sach KH trung bay MilkYomilk co ke chu ky 2-Vinh Thang_Mau -bao_cao_XNT_NVTK_tai_NPP 19.7 2 2 2 7 3" xfId="25291"/>
    <cellStyle name="T_Danh sach KH trung bay MilkYomilk co ke chu ky 2-Vinh Thang_Mau -bao_cao_XNT_NVTK_tai_NPP 19.7 2 2 2 8" xfId="25292"/>
    <cellStyle name="T_Danh sach KH trung bay MilkYomilk co ke chu ky 2-Vinh Thang_Mau -bao_cao_XNT_NVTK_tai_NPP 19.7 2 2 2 8 2" xfId="25293"/>
    <cellStyle name="T_Danh sach KH trung bay MilkYomilk co ke chu ky 2-Vinh Thang_Mau -bao_cao_XNT_NVTK_tai_NPP 19.7 2 2 2 8 3" xfId="25294"/>
    <cellStyle name="T_Danh sach KH trung bay MilkYomilk co ke chu ky 2-Vinh Thang_Mau -bao_cao_XNT_NVTK_tai_NPP 19.7 2 2 2 9" xfId="25295"/>
    <cellStyle name="T_Danh sach KH trung bay MilkYomilk co ke chu ky 2-Vinh Thang_Mau -bao_cao_XNT_NVTK_tai_NPP 19.7 2 2 2 9 2" xfId="25296"/>
    <cellStyle name="T_Danh sach KH trung bay MilkYomilk co ke chu ky 2-Vinh Thang_Mau -bao_cao_XNT_NVTK_tai_NPP 19.7 2 2 2 9 3" xfId="25297"/>
    <cellStyle name="T_Danh sach KH trung bay MilkYomilk co ke chu ky 2-Vinh Thang_Mau -bao_cao_XNT_NVTK_tai_NPP 19.7 2 2 3" xfId="25298"/>
    <cellStyle name="T_Danh sach KH trung bay MilkYomilk co ke chu ky 2-Vinh Thang_Mau -bao_cao_XNT_NVTK_tai_NPP 19.7 2 2 3 2" xfId="25299"/>
    <cellStyle name="T_Danh sach KH trung bay MilkYomilk co ke chu ky 2-Vinh Thang_Mau -bao_cao_XNT_NVTK_tai_NPP 19.7 2 2 3 3" xfId="25300"/>
    <cellStyle name="T_Danh sach KH trung bay MilkYomilk co ke chu ky 2-Vinh Thang_Mau -bao_cao_XNT_NVTK_tai_NPP 19.7 2 2 4" xfId="25301"/>
    <cellStyle name="T_Danh sach KH trung bay MilkYomilk co ke chu ky 2-Vinh Thang_Mau -bao_cao_XNT_NVTK_tai_NPP 19.7 2 2 4 2" xfId="25302"/>
    <cellStyle name="T_Danh sach KH trung bay MilkYomilk co ke chu ky 2-Vinh Thang_Mau -bao_cao_XNT_NVTK_tai_NPP 19.7 2 2 4 3" xfId="25303"/>
    <cellStyle name="T_Danh sach KH trung bay MilkYomilk co ke chu ky 2-Vinh Thang_Mau -bao_cao_XNT_NVTK_tai_NPP 19.7 2 3" xfId="25304"/>
    <cellStyle name="T_Danh sach KH trung bay MilkYomilk co ke chu ky 2-Vinh Thang_Mau -bao_cao_XNT_NVTK_tai_NPP 19.7 2 3 10" xfId="25305"/>
    <cellStyle name="T_Danh sach KH trung bay MilkYomilk co ke chu ky 2-Vinh Thang_Mau -bao_cao_XNT_NVTK_tai_NPP 19.7 2 3 10 2" xfId="25306"/>
    <cellStyle name="T_Danh sach KH trung bay MilkYomilk co ke chu ky 2-Vinh Thang_Mau -bao_cao_XNT_NVTK_tai_NPP 19.7 2 3 10 3" xfId="25307"/>
    <cellStyle name="T_Danh sach KH trung bay MilkYomilk co ke chu ky 2-Vinh Thang_Mau -bao_cao_XNT_NVTK_tai_NPP 19.7 2 3 11" xfId="25308"/>
    <cellStyle name="T_Danh sach KH trung bay MilkYomilk co ke chu ky 2-Vinh Thang_Mau -bao_cao_XNT_NVTK_tai_NPP 19.7 2 3 2" xfId="25309"/>
    <cellStyle name="T_Danh sach KH trung bay MilkYomilk co ke chu ky 2-Vinh Thang_Mau -bao_cao_XNT_NVTK_tai_NPP 19.7 2 3 2 2" xfId="25310"/>
    <cellStyle name="T_Danh sach KH trung bay MilkYomilk co ke chu ky 2-Vinh Thang_Mau -bao_cao_XNT_NVTK_tai_NPP 19.7 2 3 2 3" xfId="25311"/>
    <cellStyle name="T_Danh sach KH trung bay MilkYomilk co ke chu ky 2-Vinh Thang_Mau -bao_cao_XNT_NVTK_tai_NPP 19.7 2 3 3" xfId="25312"/>
    <cellStyle name="T_Danh sach KH trung bay MilkYomilk co ke chu ky 2-Vinh Thang_Mau -bao_cao_XNT_NVTK_tai_NPP 19.7 2 3 3 2" xfId="25313"/>
    <cellStyle name="T_Danh sach KH trung bay MilkYomilk co ke chu ky 2-Vinh Thang_Mau -bao_cao_XNT_NVTK_tai_NPP 19.7 2 3 3 3" xfId="25314"/>
    <cellStyle name="T_Danh sach KH trung bay MilkYomilk co ke chu ky 2-Vinh Thang_Mau -bao_cao_XNT_NVTK_tai_NPP 19.7 2 3 4" xfId="25315"/>
    <cellStyle name="T_Danh sach KH trung bay MilkYomilk co ke chu ky 2-Vinh Thang_Mau -bao_cao_XNT_NVTK_tai_NPP 19.7 2 3 4 2" xfId="25316"/>
    <cellStyle name="T_Danh sach KH trung bay MilkYomilk co ke chu ky 2-Vinh Thang_Mau -bao_cao_XNT_NVTK_tai_NPP 19.7 2 3 4 3" xfId="25317"/>
    <cellStyle name="T_Danh sach KH trung bay MilkYomilk co ke chu ky 2-Vinh Thang_Mau -bao_cao_XNT_NVTK_tai_NPP 19.7 2 3 5" xfId="25318"/>
    <cellStyle name="T_Danh sach KH trung bay MilkYomilk co ke chu ky 2-Vinh Thang_Mau -bao_cao_XNT_NVTK_tai_NPP 19.7 2 3 5 2" xfId="25319"/>
    <cellStyle name="T_Danh sach KH trung bay MilkYomilk co ke chu ky 2-Vinh Thang_Mau -bao_cao_XNT_NVTK_tai_NPP 19.7 2 3 5 3" xfId="25320"/>
    <cellStyle name="T_Danh sach KH trung bay MilkYomilk co ke chu ky 2-Vinh Thang_Mau -bao_cao_XNT_NVTK_tai_NPP 19.7 2 3 6" xfId="25321"/>
    <cellStyle name="T_Danh sach KH trung bay MilkYomilk co ke chu ky 2-Vinh Thang_Mau -bao_cao_XNT_NVTK_tai_NPP 19.7 2 3 6 2" xfId="25322"/>
    <cellStyle name="T_Danh sach KH trung bay MilkYomilk co ke chu ky 2-Vinh Thang_Mau -bao_cao_XNT_NVTK_tai_NPP 19.7 2 3 6 3" xfId="25323"/>
    <cellStyle name="T_Danh sach KH trung bay MilkYomilk co ke chu ky 2-Vinh Thang_Mau -bao_cao_XNT_NVTK_tai_NPP 19.7 2 3 7" xfId="25324"/>
    <cellStyle name="T_Danh sach KH trung bay MilkYomilk co ke chu ky 2-Vinh Thang_Mau -bao_cao_XNT_NVTK_tai_NPP 19.7 2 3 7 2" xfId="25325"/>
    <cellStyle name="T_Danh sach KH trung bay MilkYomilk co ke chu ky 2-Vinh Thang_Mau -bao_cao_XNT_NVTK_tai_NPP 19.7 2 3 7 3" xfId="25326"/>
    <cellStyle name="T_Danh sach KH trung bay MilkYomilk co ke chu ky 2-Vinh Thang_Mau -bao_cao_XNT_NVTK_tai_NPP 19.7 2 3 8" xfId="25327"/>
    <cellStyle name="T_Danh sach KH trung bay MilkYomilk co ke chu ky 2-Vinh Thang_Mau -bao_cao_XNT_NVTK_tai_NPP 19.7 2 3 8 2" xfId="25328"/>
    <cellStyle name="T_Danh sach KH trung bay MilkYomilk co ke chu ky 2-Vinh Thang_Mau -bao_cao_XNT_NVTK_tai_NPP 19.7 2 3 8 3" xfId="25329"/>
    <cellStyle name="T_Danh sach KH trung bay MilkYomilk co ke chu ky 2-Vinh Thang_Mau -bao_cao_XNT_NVTK_tai_NPP 19.7 2 3 9" xfId="25330"/>
    <cellStyle name="T_Danh sach KH trung bay MilkYomilk co ke chu ky 2-Vinh Thang_Mau -bao_cao_XNT_NVTK_tai_NPP 19.7 2 3 9 2" xfId="25331"/>
    <cellStyle name="T_Danh sach KH trung bay MilkYomilk co ke chu ky 2-Vinh Thang_Mau -bao_cao_XNT_NVTK_tai_NPP 19.7 2 3 9 3" xfId="25332"/>
    <cellStyle name="T_Danh sach KH trung bay MilkYomilk co ke chu ky 2-Vinh Thang_Mau -bao_cao_XNT_NVTK_tai_NPP 19.7 2 4" xfId="25333"/>
    <cellStyle name="T_Danh sach KH trung bay MilkYomilk co ke chu ky 2-Vinh Thang_Mau -bao_cao_XNT_NVTK_tai_NPP 19.7 2 4 2" xfId="25334"/>
    <cellStyle name="T_Danh sach KH trung bay MilkYomilk co ke chu ky 2-Vinh Thang_Mau -bao_cao_XNT_NVTK_tai_NPP 19.7 2 4 3" xfId="25335"/>
    <cellStyle name="T_Danh sach KH trung bay MilkYomilk co ke chu ky 2-Vinh Thang_Mau -bao_cao_XNT_NVTK_tai_NPP 19.7 2 5" xfId="25336"/>
    <cellStyle name="T_Danh sach KH trung bay MilkYomilk co ke chu ky 2-Vinh Thang_Mau -bao_cao_XNT_NVTK_tai_NPP 19.7 2 5 2" xfId="25337"/>
    <cellStyle name="T_Danh sach KH trung bay MilkYomilk co ke chu ky 2-Vinh Thang_Mau -bao_cao_XNT_NVTK_tai_NPP 19.7 2 5 3" xfId="25338"/>
    <cellStyle name="T_Danh sach KH trung bay MilkYomilk co ke chu ky 2-Vinh Thang_Mau -bao_cao_XNT_NVTK_tai_NPP 19.7 3" xfId="25339"/>
    <cellStyle name="T_Danh sach KH trung bay MilkYomilk co ke chu ky 2-Vinh Thang_Mau -bao_cao_XNT_NVTK_tai_NPP 19.7 3 2" xfId="25340"/>
    <cellStyle name="T_Danh sach KH trung bay MilkYomilk co ke chu ky 2-Vinh Thang_Mau -bao_cao_XNT_NVTK_tai_NPP 19.7 3 2 10" xfId="25341"/>
    <cellStyle name="T_Danh sach KH trung bay MilkYomilk co ke chu ky 2-Vinh Thang_Mau -bao_cao_XNT_NVTK_tai_NPP 19.7 3 2 10 2" xfId="25342"/>
    <cellStyle name="T_Danh sach KH trung bay MilkYomilk co ke chu ky 2-Vinh Thang_Mau -bao_cao_XNT_NVTK_tai_NPP 19.7 3 2 10 3" xfId="25343"/>
    <cellStyle name="T_Danh sach KH trung bay MilkYomilk co ke chu ky 2-Vinh Thang_Mau -bao_cao_XNT_NVTK_tai_NPP 19.7 3 2 11" xfId="25344"/>
    <cellStyle name="T_Danh sach KH trung bay MilkYomilk co ke chu ky 2-Vinh Thang_Mau -bao_cao_XNT_NVTK_tai_NPP 19.7 3 2 2" xfId="25345"/>
    <cellStyle name="T_Danh sach KH trung bay MilkYomilk co ke chu ky 2-Vinh Thang_Mau -bao_cao_XNT_NVTK_tai_NPP 19.7 3 2 2 2" xfId="25346"/>
    <cellStyle name="T_Danh sach KH trung bay MilkYomilk co ke chu ky 2-Vinh Thang_Mau -bao_cao_XNT_NVTK_tai_NPP 19.7 3 2 2 3" xfId="25347"/>
    <cellStyle name="T_Danh sach KH trung bay MilkYomilk co ke chu ky 2-Vinh Thang_Mau -bao_cao_XNT_NVTK_tai_NPP 19.7 3 2 3" xfId="25348"/>
    <cellStyle name="T_Danh sach KH trung bay MilkYomilk co ke chu ky 2-Vinh Thang_Mau -bao_cao_XNT_NVTK_tai_NPP 19.7 3 2 3 2" xfId="25349"/>
    <cellStyle name="T_Danh sach KH trung bay MilkYomilk co ke chu ky 2-Vinh Thang_Mau -bao_cao_XNT_NVTK_tai_NPP 19.7 3 2 3 3" xfId="25350"/>
    <cellStyle name="T_Danh sach KH trung bay MilkYomilk co ke chu ky 2-Vinh Thang_Mau -bao_cao_XNT_NVTK_tai_NPP 19.7 3 2 4" xfId="25351"/>
    <cellStyle name="T_Danh sach KH trung bay MilkYomilk co ke chu ky 2-Vinh Thang_Mau -bao_cao_XNT_NVTK_tai_NPP 19.7 3 2 4 2" xfId="25352"/>
    <cellStyle name="T_Danh sach KH trung bay MilkYomilk co ke chu ky 2-Vinh Thang_Mau -bao_cao_XNT_NVTK_tai_NPP 19.7 3 2 4 3" xfId="25353"/>
    <cellStyle name="T_Danh sach KH trung bay MilkYomilk co ke chu ky 2-Vinh Thang_Mau -bao_cao_XNT_NVTK_tai_NPP 19.7 3 2 5" xfId="25354"/>
    <cellStyle name="T_Danh sach KH trung bay MilkYomilk co ke chu ky 2-Vinh Thang_Mau -bao_cao_XNT_NVTK_tai_NPP 19.7 3 2 5 2" xfId="25355"/>
    <cellStyle name="T_Danh sach KH trung bay MilkYomilk co ke chu ky 2-Vinh Thang_Mau -bao_cao_XNT_NVTK_tai_NPP 19.7 3 2 5 3" xfId="25356"/>
    <cellStyle name="T_Danh sach KH trung bay MilkYomilk co ke chu ky 2-Vinh Thang_Mau -bao_cao_XNT_NVTK_tai_NPP 19.7 3 2 6" xfId="25357"/>
    <cellStyle name="T_Danh sach KH trung bay MilkYomilk co ke chu ky 2-Vinh Thang_Mau -bao_cao_XNT_NVTK_tai_NPP 19.7 3 2 6 2" xfId="25358"/>
    <cellStyle name="T_Danh sach KH trung bay MilkYomilk co ke chu ky 2-Vinh Thang_Mau -bao_cao_XNT_NVTK_tai_NPP 19.7 3 2 6 3" xfId="25359"/>
    <cellStyle name="T_Danh sach KH trung bay MilkYomilk co ke chu ky 2-Vinh Thang_Mau -bao_cao_XNT_NVTK_tai_NPP 19.7 3 2 7" xfId="25360"/>
    <cellStyle name="T_Danh sach KH trung bay MilkYomilk co ke chu ky 2-Vinh Thang_Mau -bao_cao_XNT_NVTK_tai_NPP 19.7 3 2 7 2" xfId="25361"/>
    <cellStyle name="T_Danh sach KH trung bay MilkYomilk co ke chu ky 2-Vinh Thang_Mau -bao_cao_XNT_NVTK_tai_NPP 19.7 3 2 7 3" xfId="25362"/>
    <cellStyle name="T_Danh sach KH trung bay MilkYomilk co ke chu ky 2-Vinh Thang_Mau -bao_cao_XNT_NVTK_tai_NPP 19.7 3 2 8" xfId="25363"/>
    <cellStyle name="T_Danh sach KH trung bay MilkYomilk co ke chu ky 2-Vinh Thang_Mau -bao_cao_XNT_NVTK_tai_NPP 19.7 3 2 8 2" xfId="25364"/>
    <cellStyle name="T_Danh sach KH trung bay MilkYomilk co ke chu ky 2-Vinh Thang_Mau -bao_cao_XNT_NVTK_tai_NPP 19.7 3 2 8 3" xfId="25365"/>
    <cellStyle name="T_Danh sach KH trung bay MilkYomilk co ke chu ky 2-Vinh Thang_Mau -bao_cao_XNT_NVTK_tai_NPP 19.7 3 2 9" xfId="25366"/>
    <cellStyle name="T_Danh sach KH trung bay MilkYomilk co ke chu ky 2-Vinh Thang_Mau -bao_cao_XNT_NVTK_tai_NPP 19.7 3 2 9 2" xfId="25367"/>
    <cellStyle name="T_Danh sach KH trung bay MilkYomilk co ke chu ky 2-Vinh Thang_Mau -bao_cao_XNT_NVTK_tai_NPP 19.7 3 2 9 3" xfId="25368"/>
    <cellStyle name="T_Danh sach KH trung bay MilkYomilk co ke chu ky 2-Vinh Thang_Mau -bao_cao_XNT_NVTK_tai_NPP 19.7 3 3" xfId="25369"/>
    <cellStyle name="T_Danh sach KH trung bay MilkYomilk co ke chu ky 2-Vinh Thang_Mau -bao_cao_XNT_NVTK_tai_NPP 19.7 3 3 2" xfId="25370"/>
    <cellStyle name="T_Danh sach KH trung bay MilkYomilk co ke chu ky 2-Vinh Thang_Mau -bao_cao_XNT_NVTK_tai_NPP 19.7 3 3 3" xfId="25371"/>
    <cellStyle name="T_Danh sach KH trung bay MilkYomilk co ke chu ky 2-Vinh Thang_Mau -bao_cao_XNT_NVTK_tai_NPP 19.7 3 4" xfId="25372"/>
    <cellStyle name="T_Danh sach KH trung bay MilkYomilk co ke chu ky 2-Vinh Thang_Mau -bao_cao_XNT_NVTK_tai_NPP 19.7 3 4 2" xfId="25373"/>
    <cellStyle name="T_Danh sach KH trung bay MilkYomilk co ke chu ky 2-Vinh Thang_Mau -bao_cao_XNT_NVTK_tai_NPP 19.7 3 4 3" xfId="25374"/>
    <cellStyle name="T_Danh sach KH trung bay MilkYomilk co ke chu ky 2-Vinh Thang_Mau -bao_cao_XNT_NVTK_tai_NPP 19.7 4" xfId="25375"/>
    <cellStyle name="T_Danh sach KH trung bay MilkYomilk co ke chu ky 2-Vinh Thang_Mau -bao_cao_XNT_NVTK_tai_NPP 19.7 4 10" xfId="25376"/>
    <cellStyle name="T_Danh sach KH trung bay MilkYomilk co ke chu ky 2-Vinh Thang_Mau -bao_cao_XNT_NVTK_tai_NPP 19.7 4 10 2" xfId="25377"/>
    <cellStyle name="T_Danh sach KH trung bay MilkYomilk co ke chu ky 2-Vinh Thang_Mau -bao_cao_XNT_NVTK_tai_NPP 19.7 4 10 3" xfId="25378"/>
    <cellStyle name="T_Danh sach KH trung bay MilkYomilk co ke chu ky 2-Vinh Thang_Mau -bao_cao_XNT_NVTK_tai_NPP 19.7 4 11" xfId="25379"/>
    <cellStyle name="T_Danh sach KH trung bay MilkYomilk co ke chu ky 2-Vinh Thang_Mau -bao_cao_XNT_NVTK_tai_NPP 19.7 4 2" xfId="25380"/>
    <cellStyle name="T_Danh sach KH trung bay MilkYomilk co ke chu ky 2-Vinh Thang_Mau -bao_cao_XNT_NVTK_tai_NPP 19.7 4 2 2" xfId="25381"/>
    <cellStyle name="T_Danh sach KH trung bay MilkYomilk co ke chu ky 2-Vinh Thang_Mau -bao_cao_XNT_NVTK_tai_NPP 19.7 4 2 3" xfId="25382"/>
    <cellStyle name="T_Danh sach KH trung bay MilkYomilk co ke chu ky 2-Vinh Thang_Mau -bao_cao_XNT_NVTK_tai_NPP 19.7 4 3" xfId="25383"/>
    <cellStyle name="T_Danh sach KH trung bay MilkYomilk co ke chu ky 2-Vinh Thang_Mau -bao_cao_XNT_NVTK_tai_NPP 19.7 4 3 2" xfId="25384"/>
    <cellStyle name="T_Danh sach KH trung bay MilkYomilk co ke chu ky 2-Vinh Thang_Mau -bao_cao_XNT_NVTK_tai_NPP 19.7 4 3 3" xfId="25385"/>
    <cellStyle name="T_Danh sach KH trung bay MilkYomilk co ke chu ky 2-Vinh Thang_Mau -bao_cao_XNT_NVTK_tai_NPP 19.7 4 4" xfId="25386"/>
    <cellStyle name="T_Danh sach KH trung bay MilkYomilk co ke chu ky 2-Vinh Thang_Mau -bao_cao_XNT_NVTK_tai_NPP 19.7 4 4 2" xfId="25387"/>
    <cellStyle name="T_Danh sach KH trung bay MilkYomilk co ke chu ky 2-Vinh Thang_Mau -bao_cao_XNT_NVTK_tai_NPP 19.7 4 4 3" xfId="25388"/>
    <cellStyle name="T_Danh sach KH trung bay MilkYomilk co ke chu ky 2-Vinh Thang_Mau -bao_cao_XNT_NVTK_tai_NPP 19.7 4 5" xfId="25389"/>
    <cellStyle name="T_Danh sach KH trung bay MilkYomilk co ke chu ky 2-Vinh Thang_Mau -bao_cao_XNT_NVTK_tai_NPP 19.7 4 5 2" xfId="25390"/>
    <cellStyle name="T_Danh sach KH trung bay MilkYomilk co ke chu ky 2-Vinh Thang_Mau -bao_cao_XNT_NVTK_tai_NPP 19.7 4 5 3" xfId="25391"/>
    <cellStyle name="T_Danh sach KH trung bay MilkYomilk co ke chu ky 2-Vinh Thang_Mau -bao_cao_XNT_NVTK_tai_NPP 19.7 4 6" xfId="25392"/>
    <cellStyle name="T_Danh sach KH trung bay MilkYomilk co ke chu ky 2-Vinh Thang_Mau -bao_cao_XNT_NVTK_tai_NPP 19.7 4 6 2" xfId="25393"/>
    <cellStyle name="T_Danh sach KH trung bay MilkYomilk co ke chu ky 2-Vinh Thang_Mau -bao_cao_XNT_NVTK_tai_NPP 19.7 4 6 3" xfId="25394"/>
    <cellStyle name="T_Danh sach KH trung bay MilkYomilk co ke chu ky 2-Vinh Thang_Mau -bao_cao_XNT_NVTK_tai_NPP 19.7 4 7" xfId="25395"/>
    <cellStyle name="T_Danh sach KH trung bay MilkYomilk co ke chu ky 2-Vinh Thang_Mau -bao_cao_XNT_NVTK_tai_NPP 19.7 4 7 2" xfId="25396"/>
    <cellStyle name="T_Danh sach KH trung bay MilkYomilk co ke chu ky 2-Vinh Thang_Mau -bao_cao_XNT_NVTK_tai_NPP 19.7 4 7 3" xfId="25397"/>
    <cellStyle name="T_Danh sach KH trung bay MilkYomilk co ke chu ky 2-Vinh Thang_Mau -bao_cao_XNT_NVTK_tai_NPP 19.7 4 8" xfId="25398"/>
    <cellStyle name="T_Danh sach KH trung bay MilkYomilk co ke chu ky 2-Vinh Thang_Mau -bao_cao_XNT_NVTK_tai_NPP 19.7 4 8 2" xfId="25399"/>
    <cellStyle name="T_Danh sach KH trung bay MilkYomilk co ke chu ky 2-Vinh Thang_Mau -bao_cao_XNT_NVTK_tai_NPP 19.7 4 8 3" xfId="25400"/>
    <cellStyle name="T_Danh sach KH trung bay MilkYomilk co ke chu ky 2-Vinh Thang_Mau -bao_cao_XNT_NVTK_tai_NPP 19.7 4 9" xfId="25401"/>
    <cellStyle name="T_Danh sach KH trung bay MilkYomilk co ke chu ky 2-Vinh Thang_Mau -bao_cao_XNT_NVTK_tai_NPP 19.7 4 9 2" xfId="25402"/>
    <cellStyle name="T_Danh sach KH trung bay MilkYomilk co ke chu ky 2-Vinh Thang_Mau -bao_cao_XNT_NVTK_tai_NPP 19.7 4 9 3" xfId="25403"/>
    <cellStyle name="T_Danh sach KH trung bay MilkYomilk co ke chu ky 2-Vinh Thang_Mau -bao_cao_XNT_NVTK_tai_NPP 19.7 5" xfId="25404"/>
    <cellStyle name="T_Danh sach KH trung bay MilkYomilk co ke chu ky 2-Vinh Thang_Mau -bao_cao_XNT_NVTK_tai_NPP 19.7 5 2" xfId="25405"/>
    <cellStyle name="T_Danh sach KH trung bay MilkYomilk co ke chu ky 2-Vinh Thang_Mau -bao_cao_XNT_NVTK_tai_NPP 19.7 5 3" xfId="25406"/>
    <cellStyle name="T_Danh sach KH trung bay MilkYomilk co ke chu ky 2-Vinh Thang_Mau -bao_cao_XNT_NVTK_tai_NPP 19.7 6" xfId="25407"/>
    <cellStyle name="T_Danh sach KH trung bay MilkYomilk co ke chu ky 2-Vinh Thang_Mau -bao_cao_XNT_NVTK_tai_NPP 19.7 6 2" xfId="25408"/>
    <cellStyle name="T_Danh sach KH trung bay MilkYomilk co ke chu ky 2-Vinh Thang_Mau -bao_cao_XNT_NVTK_tai_NPP 19.7 6 3" xfId="25409"/>
    <cellStyle name="T_Danh sach KH trung bay MilkYomilk co ke chu ky 2-Vinh Thang_Mau_bao_cao_XNT_NVTK_tai_NPP 21.7" xfId="25410"/>
    <cellStyle name="T_Danh sach KH trung bay MilkYomilk co ke chu ky 2-Vinh Thang_Mau_bao_cao_XNT_NVTK_tai_NPP 21.7 2" xfId="25411"/>
    <cellStyle name="T_Danh sach KH trung bay MilkYomilk co ke chu ky 2-Vinh Thang_Mau_bao_cao_XNT_NVTK_tai_NPP 21.7 2 2" xfId="25412"/>
    <cellStyle name="T_Danh sach KH trung bay MilkYomilk co ke chu ky 2-Vinh Thang_Mau_bao_cao_XNT_NVTK_tai_NPP 21.7 2 2 2" xfId="25413"/>
    <cellStyle name="T_Danh sach KH trung bay MilkYomilk co ke chu ky 2-Vinh Thang_Mau_bao_cao_XNT_NVTK_tai_NPP 21.7 2 2 2 10" xfId="25414"/>
    <cellStyle name="T_Danh sach KH trung bay MilkYomilk co ke chu ky 2-Vinh Thang_Mau_bao_cao_XNT_NVTK_tai_NPP 21.7 2 2 2 10 2" xfId="25415"/>
    <cellStyle name="T_Danh sach KH trung bay MilkYomilk co ke chu ky 2-Vinh Thang_Mau_bao_cao_XNT_NVTK_tai_NPP 21.7 2 2 2 10 3" xfId="25416"/>
    <cellStyle name="T_Danh sach KH trung bay MilkYomilk co ke chu ky 2-Vinh Thang_Mau_bao_cao_XNT_NVTK_tai_NPP 21.7 2 2 2 11" xfId="25417"/>
    <cellStyle name="T_Danh sach KH trung bay MilkYomilk co ke chu ky 2-Vinh Thang_Mau_bao_cao_XNT_NVTK_tai_NPP 21.7 2 2 2 2" xfId="25418"/>
    <cellStyle name="T_Danh sach KH trung bay MilkYomilk co ke chu ky 2-Vinh Thang_Mau_bao_cao_XNT_NVTK_tai_NPP 21.7 2 2 2 2 2" xfId="25419"/>
    <cellStyle name="T_Danh sach KH trung bay MilkYomilk co ke chu ky 2-Vinh Thang_Mau_bao_cao_XNT_NVTK_tai_NPP 21.7 2 2 2 2 3" xfId="25420"/>
    <cellStyle name="T_Danh sach KH trung bay MilkYomilk co ke chu ky 2-Vinh Thang_Mau_bao_cao_XNT_NVTK_tai_NPP 21.7 2 2 2 3" xfId="25421"/>
    <cellStyle name="T_Danh sach KH trung bay MilkYomilk co ke chu ky 2-Vinh Thang_Mau_bao_cao_XNT_NVTK_tai_NPP 21.7 2 2 2 3 2" xfId="25422"/>
    <cellStyle name="T_Danh sach KH trung bay MilkYomilk co ke chu ky 2-Vinh Thang_Mau_bao_cao_XNT_NVTK_tai_NPP 21.7 2 2 2 3 3" xfId="25423"/>
    <cellStyle name="T_Danh sach KH trung bay MilkYomilk co ke chu ky 2-Vinh Thang_Mau_bao_cao_XNT_NVTK_tai_NPP 21.7 2 2 2 4" xfId="25424"/>
    <cellStyle name="T_Danh sach KH trung bay MilkYomilk co ke chu ky 2-Vinh Thang_Mau_bao_cao_XNT_NVTK_tai_NPP 21.7 2 2 2 4 2" xfId="25425"/>
    <cellStyle name="T_Danh sach KH trung bay MilkYomilk co ke chu ky 2-Vinh Thang_Mau_bao_cao_XNT_NVTK_tai_NPP 21.7 2 2 2 4 3" xfId="25426"/>
    <cellStyle name="T_Danh sach KH trung bay MilkYomilk co ke chu ky 2-Vinh Thang_Mau_bao_cao_XNT_NVTK_tai_NPP 21.7 2 2 2 5" xfId="25427"/>
    <cellStyle name="T_Danh sach KH trung bay MilkYomilk co ke chu ky 2-Vinh Thang_Mau_bao_cao_XNT_NVTK_tai_NPP 21.7 2 2 2 5 2" xfId="25428"/>
    <cellStyle name="T_Danh sach KH trung bay MilkYomilk co ke chu ky 2-Vinh Thang_Mau_bao_cao_XNT_NVTK_tai_NPP 21.7 2 2 2 5 3" xfId="25429"/>
    <cellStyle name="T_Danh sach KH trung bay MilkYomilk co ke chu ky 2-Vinh Thang_Mau_bao_cao_XNT_NVTK_tai_NPP 21.7 2 2 2 6" xfId="25430"/>
    <cellStyle name="T_Danh sach KH trung bay MilkYomilk co ke chu ky 2-Vinh Thang_Mau_bao_cao_XNT_NVTK_tai_NPP 21.7 2 2 2 6 2" xfId="25431"/>
    <cellStyle name="T_Danh sach KH trung bay MilkYomilk co ke chu ky 2-Vinh Thang_Mau_bao_cao_XNT_NVTK_tai_NPP 21.7 2 2 2 6 3" xfId="25432"/>
    <cellStyle name="T_Danh sach KH trung bay MilkYomilk co ke chu ky 2-Vinh Thang_Mau_bao_cao_XNT_NVTK_tai_NPP 21.7 2 2 2 7" xfId="25433"/>
    <cellStyle name="T_Danh sach KH trung bay MilkYomilk co ke chu ky 2-Vinh Thang_Mau_bao_cao_XNT_NVTK_tai_NPP 21.7 2 2 2 7 2" xfId="25434"/>
    <cellStyle name="T_Danh sach KH trung bay MilkYomilk co ke chu ky 2-Vinh Thang_Mau_bao_cao_XNT_NVTK_tai_NPP 21.7 2 2 2 7 3" xfId="25435"/>
    <cellStyle name="T_Danh sach KH trung bay MilkYomilk co ke chu ky 2-Vinh Thang_Mau_bao_cao_XNT_NVTK_tai_NPP 21.7 2 2 2 8" xfId="25436"/>
    <cellStyle name="T_Danh sach KH trung bay MilkYomilk co ke chu ky 2-Vinh Thang_Mau_bao_cao_XNT_NVTK_tai_NPP 21.7 2 2 2 8 2" xfId="25437"/>
    <cellStyle name="T_Danh sach KH trung bay MilkYomilk co ke chu ky 2-Vinh Thang_Mau_bao_cao_XNT_NVTK_tai_NPP 21.7 2 2 2 8 3" xfId="25438"/>
    <cellStyle name="T_Danh sach KH trung bay MilkYomilk co ke chu ky 2-Vinh Thang_Mau_bao_cao_XNT_NVTK_tai_NPP 21.7 2 2 2 9" xfId="25439"/>
    <cellStyle name="T_Danh sach KH trung bay MilkYomilk co ke chu ky 2-Vinh Thang_Mau_bao_cao_XNT_NVTK_tai_NPP 21.7 2 2 2 9 2" xfId="25440"/>
    <cellStyle name="T_Danh sach KH trung bay MilkYomilk co ke chu ky 2-Vinh Thang_Mau_bao_cao_XNT_NVTK_tai_NPP 21.7 2 2 2 9 3" xfId="25441"/>
    <cellStyle name="T_Danh sach KH trung bay MilkYomilk co ke chu ky 2-Vinh Thang_Mau_bao_cao_XNT_NVTK_tai_NPP 21.7 2 2 3" xfId="25442"/>
    <cellStyle name="T_Danh sach KH trung bay MilkYomilk co ke chu ky 2-Vinh Thang_Mau_bao_cao_XNT_NVTK_tai_NPP 21.7 2 2 3 2" xfId="25443"/>
    <cellStyle name="T_Danh sach KH trung bay MilkYomilk co ke chu ky 2-Vinh Thang_Mau_bao_cao_XNT_NVTK_tai_NPP 21.7 2 2 3 3" xfId="25444"/>
    <cellStyle name="T_Danh sach KH trung bay MilkYomilk co ke chu ky 2-Vinh Thang_Mau_bao_cao_XNT_NVTK_tai_NPP 21.7 2 2 4" xfId="25445"/>
    <cellStyle name="T_Danh sach KH trung bay MilkYomilk co ke chu ky 2-Vinh Thang_Mau_bao_cao_XNT_NVTK_tai_NPP 21.7 2 2 4 2" xfId="25446"/>
    <cellStyle name="T_Danh sach KH trung bay MilkYomilk co ke chu ky 2-Vinh Thang_Mau_bao_cao_XNT_NVTK_tai_NPP 21.7 2 2 4 3" xfId="25447"/>
    <cellStyle name="T_Danh sach KH trung bay MilkYomilk co ke chu ky 2-Vinh Thang_Mau_bao_cao_XNT_NVTK_tai_NPP 21.7 2 3" xfId="25448"/>
    <cellStyle name="T_Danh sach KH trung bay MilkYomilk co ke chu ky 2-Vinh Thang_Mau_bao_cao_XNT_NVTK_tai_NPP 21.7 2 3 10" xfId="25449"/>
    <cellStyle name="T_Danh sach KH trung bay MilkYomilk co ke chu ky 2-Vinh Thang_Mau_bao_cao_XNT_NVTK_tai_NPP 21.7 2 3 10 2" xfId="25450"/>
    <cellStyle name="T_Danh sach KH trung bay MilkYomilk co ke chu ky 2-Vinh Thang_Mau_bao_cao_XNT_NVTK_tai_NPP 21.7 2 3 10 3" xfId="25451"/>
    <cellStyle name="T_Danh sach KH trung bay MilkYomilk co ke chu ky 2-Vinh Thang_Mau_bao_cao_XNT_NVTK_tai_NPP 21.7 2 3 11" xfId="25452"/>
    <cellStyle name="T_Danh sach KH trung bay MilkYomilk co ke chu ky 2-Vinh Thang_Mau_bao_cao_XNT_NVTK_tai_NPP 21.7 2 3 2" xfId="25453"/>
    <cellStyle name="T_Danh sach KH trung bay MilkYomilk co ke chu ky 2-Vinh Thang_Mau_bao_cao_XNT_NVTK_tai_NPP 21.7 2 3 2 2" xfId="25454"/>
    <cellStyle name="T_Danh sach KH trung bay MilkYomilk co ke chu ky 2-Vinh Thang_Mau_bao_cao_XNT_NVTK_tai_NPP 21.7 2 3 2 3" xfId="25455"/>
    <cellStyle name="T_Danh sach KH trung bay MilkYomilk co ke chu ky 2-Vinh Thang_Mau_bao_cao_XNT_NVTK_tai_NPP 21.7 2 3 3" xfId="25456"/>
    <cellStyle name="T_Danh sach KH trung bay MilkYomilk co ke chu ky 2-Vinh Thang_Mau_bao_cao_XNT_NVTK_tai_NPP 21.7 2 3 3 2" xfId="25457"/>
    <cellStyle name="T_Danh sach KH trung bay MilkYomilk co ke chu ky 2-Vinh Thang_Mau_bao_cao_XNT_NVTK_tai_NPP 21.7 2 3 3 3" xfId="25458"/>
    <cellStyle name="T_Danh sach KH trung bay MilkYomilk co ke chu ky 2-Vinh Thang_Mau_bao_cao_XNT_NVTK_tai_NPP 21.7 2 3 4" xfId="25459"/>
    <cellStyle name="T_Danh sach KH trung bay MilkYomilk co ke chu ky 2-Vinh Thang_Mau_bao_cao_XNT_NVTK_tai_NPP 21.7 2 3 4 2" xfId="25460"/>
    <cellStyle name="T_Danh sach KH trung bay MilkYomilk co ke chu ky 2-Vinh Thang_Mau_bao_cao_XNT_NVTK_tai_NPP 21.7 2 3 4 3" xfId="25461"/>
    <cellStyle name="T_Danh sach KH trung bay MilkYomilk co ke chu ky 2-Vinh Thang_Mau_bao_cao_XNT_NVTK_tai_NPP 21.7 2 3 5" xfId="25462"/>
    <cellStyle name="T_Danh sach KH trung bay MilkYomilk co ke chu ky 2-Vinh Thang_Mau_bao_cao_XNT_NVTK_tai_NPP 21.7 2 3 5 2" xfId="25463"/>
    <cellStyle name="T_Danh sach KH trung bay MilkYomilk co ke chu ky 2-Vinh Thang_Mau_bao_cao_XNT_NVTK_tai_NPP 21.7 2 3 5 3" xfId="25464"/>
    <cellStyle name="T_Danh sach KH trung bay MilkYomilk co ke chu ky 2-Vinh Thang_Mau_bao_cao_XNT_NVTK_tai_NPP 21.7 2 3 6" xfId="25465"/>
    <cellStyle name="T_Danh sach KH trung bay MilkYomilk co ke chu ky 2-Vinh Thang_Mau_bao_cao_XNT_NVTK_tai_NPP 21.7 2 3 6 2" xfId="25466"/>
    <cellStyle name="T_Danh sach KH trung bay MilkYomilk co ke chu ky 2-Vinh Thang_Mau_bao_cao_XNT_NVTK_tai_NPP 21.7 2 3 6 3" xfId="25467"/>
    <cellStyle name="T_Danh sach KH trung bay MilkYomilk co ke chu ky 2-Vinh Thang_Mau_bao_cao_XNT_NVTK_tai_NPP 21.7 2 3 7" xfId="25468"/>
    <cellStyle name="T_Danh sach KH trung bay MilkYomilk co ke chu ky 2-Vinh Thang_Mau_bao_cao_XNT_NVTK_tai_NPP 21.7 2 3 7 2" xfId="25469"/>
    <cellStyle name="T_Danh sach KH trung bay MilkYomilk co ke chu ky 2-Vinh Thang_Mau_bao_cao_XNT_NVTK_tai_NPP 21.7 2 3 7 3" xfId="25470"/>
    <cellStyle name="T_Danh sach KH trung bay MilkYomilk co ke chu ky 2-Vinh Thang_Mau_bao_cao_XNT_NVTK_tai_NPP 21.7 2 3 8" xfId="25471"/>
    <cellStyle name="T_Danh sach KH trung bay MilkYomilk co ke chu ky 2-Vinh Thang_Mau_bao_cao_XNT_NVTK_tai_NPP 21.7 2 3 8 2" xfId="25472"/>
    <cellStyle name="T_Danh sach KH trung bay MilkYomilk co ke chu ky 2-Vinh Thang_Mau_bao_cao_XNT_NVTK_tai_NPP 21.7 2 3 8 3" xfId="25473"/>
    <cellStyle name="T_Danh sach KH trung bay MilkYomilk co ke chu ky 2-Vinh Thang_Mau_bao_cao_XNT_NVTK_tai_NPP 21.7 2 3 9" xfId="25474"/>
    <cellStyle name="T_Danh sach KH trung bay MilkYomilk co ke chu ky 2-Vinh Thang_Mau_bao_cao_XNT_NVTK_tai_NPP 21.7 2 3 9 2" xfId="25475"/>
    <cellStyle name="T_Danh sach KH trung bay MilkYomilk co ke chu ky 2-Vinh Thang_Mau_bao_cao_XNT_NVTK_tai_NPP 21.7 2 3 9 3" xfId="25476"/>
    <cellStyle name="T_Danh sach KH trung bay MilkYomilk co ke chu ky 2-Vinh Thang_Mau_bao_cao_XNT_NVTK_tai_NPP 21.7 2 4" xfId="25477"/>
    <cellStyle name="T_Danh sach KH trung bay MilkYomilk co ke chu ky 2-Vinh Thang_Mau_bao_cao_XNT_NVTK_tai_NPP 21.7 2 4 2" xfId="25478"/>
    <cellStyle name="T_Danh sach KH trung bay MilkYomilk co ke chu ky 2-Vinh Thang_Mau_bao_cao_XNT_NVTK_tai_NPP 21.7 2 4 3" xfId="25479"/>
    <cellStyle name="T_Danh sach KH trung bay MilkYomilk co ke chu ky 2-Vinh Thang_Mau_bao_cao_XNT_NVTK_tai_NPP 21.7 2 5" xfId="25480"/>
    <cellStyle name="T_Danh sach KH trung bay MilkYomilk co ke chu ky 2-Vinh Thang_Mau_bao_cao_XNT_NVTK_tai_NPP 21.7 2 5 2" xfId="25481"/>
    <cellStyle name="T_Danh sach KH trung bay MilkYomilk co ke chu ky 2-Vinh Thang_Mau_bao_cao_XNT_NVTK_tai_NPP 21.7 2 5 3" xfId="25482"/>
    <cellStyle name="T_Danh sach KH trung bay MilkYomilk co ke chu ky 2-Vinh Thang_Mau_bao_cao_XNT_NVTK_tai_NPP 21.7 3" xfId="25483"/>
    <cellStyle name="T_Danh sach KH trung bay MilkYomilk co ke chu ky 2-Vinh Thang_Mau_bao_cao_XNT_NVTK_tai_NPP 21.7 3 2" xfId="25484"/>
    <cellStyle name="T_Danh sach KH trung bay MilkYomilk co ke chu ky 2-Vinh Thang_Mau_bao_cao_XNT_NVTK_tai_NPP 21.7 3 2 10" xfId="25485"/>
    <cellStyle name="T_Danh sach KH trung bay MilkYomilk co ke chu ky 2-Vinh Thang_Mau_bao_cao_XNT_NVTK_tai_NPP 21.7 3 2 10 2" xfId="25486"/>
    <cellStyle name="T_Danh sach KH trung bay MilkYomilk co ke chu ky 2-Vinh Thang_Mau_bao_cao_XNT_NVTK_tai_NPP 21.7 3 2 10 3" xfId="25487"/>
    <cellStyle name="T_Danh sach KH trung bay MilkYomilk co ke chu ky 2-Vinh Thang_Mau_bao_cao_XNT_NVTK_tai_NPP 21.7 3 2 11" xfId="25488"/>
    <cellStyle name="T_Danh sach KH trung bay MilkYomilk co ke chu ky 2-Vinh Thang_Mau_bao_cao_XNT_NVTK_tai_NPP 21.7 3 2 2" xfId="25489"/>
    <cellStyle name="T_Danh sach KH trung bay MilkYomilk co ke chu ky 2-Vinh Thang_Mau_bao_cao_XNT_NVTK_tai_NPP 21.7 3 2 2 2" xfId="25490"/>
    <cellStyle name="T_Danh sach KH trung bay MilkYomilk co ke chu ky 2-Vinh Thang_Mau_bao_cao_XNT_NVTK_tai_NPP 21.7 3 2 2 3" xfId="25491"/>
    <cellStyle name="T_Danh sach KH trung bay MilkYomilk co ke chu ky 2-Vinh Thang_Mau_bao_cao_XNT_NVTK_tai_NPP 21.7 3 2 3" xfId="25492"/>
    <cellStyle name="T_Danh sach KH trung bay MilkYomilk co ke chu ky 2-Vinh Thang_Mau_bao_cao_XNT_NVTK_tai_NPP 21.7 3 2 3 2" xfId="25493"/>
    <cellStyle name="T_Danh sach KH trung bay MilkYomilk co ke chu ky 2-Vinh Thang_Mau_bao_cao_XNT_NVTK_tai_NPP 21.7 3 2 3 3" xfId="25494"/>
    <cellStyle name="T_Danh sach KH trung bay MilkYomilk co ke chu ky 2-Vinh Thang_Mau_bao_cao_XNT_NVTK_tai_NPP 21.7 3 2 4" xfId="25495"/>
    <cellStyle name="T_Danh sach KH trung bay MilkYomilk co ke chu ky 2-Vinh Thang_Mau_bao_cao_XNT_NVTK_tai_NPP 21.7 3 2 4 2" xfId="25496"/>
    <cellStyle name="T_Danh sach KH trung bay MilkYomilk co ke chu ky 2-Vinh Thang_Mau_bao_cao_XNT_NVTK_tai_NPP 21.7 3 2 4 3" xfId="25497"/>
    <cellStyle name="T_Danh sach KH trung bay MilkYomilk co ke chu ky 2-Vinh Thang_Mau_bao_cao_XNT_NVTK_tai_NPP 21.7 3 2 5" xfId="25498"/>
    <cellStyle name="T_Danh sach KH trung bay MilkYomilk co ke chu ky 2-Vinh Thang_Mau_bao_cao_XNT_NVTK_tai_NPP 21.7 3 2 5 2" xfId="25499"/>
    <cellStyle name="T_Danh sach KH trung bay MilkYomilk co ke chu ky 2-Vinh Thang_Mau_bao_cao_XNT_NVTK_tai_NPP 21.7 3 2 5 3" xfId="25500"/>
    <cellStyle name="T_Danh sach KH trung bay MilkYomilk co ke chu ky 2-Vinh Thang_Mau_bao_cao_XNT_NVTK_tai_NPP 21.7 3 2 6" xfId="25501"/>
    <cellStyle name="T_Danh sach KH trung bay MilkYomilk co ke chu ky 2-Vinh Thang_Mau_bao_cao_XNT_NVTK_tai_NPP 21.7 3 2 6 2" xfId="25502"/>
    <cellStyle name="T_Danh sach KH trung bay MilkYomilk co ke chu ky 2-Vinh Thang_Mau_bao_cao_XNT_NVTK_tai_NPP 21.7 3 2 6 3" xfId="25503"/>
    <cellStyle name="T_Danh sach KH trung bay MilkYomilk co ke chu ky 2-Vinh Thang_Mau_bao_cao_XNT_NVTK_tai_NPP 21.7 3 2 7" xfId="25504"/>
    <cellStyle name="T_Danh sach KH trung bay MilkYomilk co ke chu ky 2-Vinh Thang_Mau_bao_cao_XNT_NVTK_tai_NPP 21.7 3 2 7 2" xfId="25505"/>
    <cellStyle name="T_Danh sach KH trung bay MilkYomilk co ke chu ky 2-Vinh Thang_Mau_bao_cao_XNT_NVTK_tai_NPP 21.7 3 2 7 3" xfId="25506"/>
    <cellStyle name="T_Danh sach KH trung bay MilkYomilk co ke chu ky 2-Vinh Thang_Mau_bao_cao_XNT_NVTK_tai_NPP 21.7 3 2 8" xfId="25507"/>
    <cellStyle name="T_Danh sach KH trung bay MilkYomilk co ke chu ky 2-Vinh Thang_Mau_bao_cao_XNT_NVTK_tai_NPP 21.7 3 2 8 2" xfId="25508"/>
    <cellStyle name="T_Danh sach KH trung bay MilkYomilk co ke chu ky 2-Vinh Thang_Mau_bao_cao_XNT_NVTK_tai_NPP 21.7 3 2 8 3" xfId="25509"/>
    <cellStyle name="T_Danh sach KH trung bay MilkYomilk co ke chu ky 2-Vinh Thang_Mau_bao_cao_XNT_NVTK_tai_NPP 21.7 3 2 9" xfId="25510"/>
    <cellStyle name="T_Danh sach KH trung bay MilkYomilk co ke chu ky 2-Vinh Thang_Mau_bao_cao_XNT_NVTK_tai_NPP 21.7 3 2 9 2" xfId="25511"/>
    <cellStyle name="T_Danh sach KH trung bay MilkYomilk co ke chu ky 2-Vinh Thang_Mau_bao_cao_XNT_NVTK_tai_NPP 21.7 3 2 9 3" xfId="25512"/>
    <cellStyle name="T_Danh sach KH trung bay MilkYomilk co ke chu ky 2-Vinh Thang_Mau_bao_cao_XNT_NVTK_tai_NPP 21.7 3 3" xfId="25513"/>
    <cellStyle name="T_Danh sach KH trung bay MilkYomilk co ke chu ky 2-Vinh Thang_Mau_bao_cao_XNT_NVTK_tai_NPP 21.7 3 3 2" xfId="25514"/>
    <cellStyle name="T_Danh sach KH trung bay MilkYomilk co ke chu ky 2-Vinh Thang_Mau_bao_cao_XNT_NVTK_tai_NPP 21.7 3 3 3" xfId="25515"/>
    <cellStyle name="T_Danh sach KH trung bay MilkYomilk co ke chu ky 2-Vinh Thang_Mau_bao_cao_XNT_NVTK_tai_NPP 21.7 3 4" xfId="25516"/>
    <cellStyle name="T_Danh sach KH trung bay MilkYomilk co ke chu ky 2-Vinh Thang_Mau_bao_cao_XNT_NVTK_tai_NPP 21.7 3 4 2" xfId="25517"/>
    <cellStyle name="T_Danh sach KH trung bay MilkYomilk co ke chu ky 2-Vinh Thang_Mau_bao_cao_XNT_NVTK_tai_NPP 21.7 3 4 3" xfId="25518"/>
    <cellStyle name="T_Danh sach KH trung bay MilkYomilk co ke chu ky 2-Vinh Thang_Mau_bao_cao_XNT_NVTK_tai_NPP 21.7 4" xfId="25519"/>
    <cellStyle name="T_Danh sach KH trung bay MilkYomilk co ke chu ky 2-Vinh Thang_Mau_bao_cao_XNT_NVTK_tai_NPP 21.7 4 10" xfId="25520"/>
    <cellStyle name="T_Danh sach KH trung bay MilkYomilk co ke chu ky 2-Vinh Thang_Mau_bao_cao_XNT_NVTK_tai_NPP 21.7 4 10 2" xfId="25521"/>
    <cellStyle name="T_Danh sach KH trung bay MilkYomilk co ke chu ky 2-Vinh Thang_Mau_bao_cao_XNT_NVTK_tai_NPP 21.7 4 10 3" xfId="25522"/>
    <cellStyle name="T_Danh sach KH trung bay MilkYomilk co ke chu ky 2-Vinh Thang_Mau_bao_cao_XNT_NVTK_tai_NPP 21.7 4 11" xfId="25523"/>
    <cellStyle name="T_Danh sach KH trung bay MilkYomilk co ke chu ky 2-Vinh Thang_Mau_bao_cao_XNT_NVTK_tai_NPP 21.7 4 2" xfId="25524"/>
    <cellStyle name="T_Danh sach KH trung bay MilkYomilk co ke chu ky 2-Vinh Thang_Mau_bao_cao_XNT_NVTK_tai_NPP 21.7 4 2 2" xfId="25525"/>
    <cellStyle name="T_Danh sach KH trung bay MilkYomilk co ke chu ky 2-Vinh Thang_Mau_bao_cao_XNT_NVTK_tai_NPP 21.7 4 2 3" xfId="25526"/>
    <cellStyle name="T_Danh sach KH trung bay MilkYomilk co ke chu ky 2-Vinh Thang_Mau_bao_cao_XNT_NVTK_tai_NPP 21.7 4 3" xfId="25527"/>
    <cellStyle name="T_Danh sach KH trung bay MilkYomilk co ke chu ky 2-Vinh Thang_Mau_bao_cao_XNT_NVTK_tai_NPP 21.7 4 3 2" xfId="25528"/>
    <cellStyle name="T_Danh sach KH trung bay MilkYomilk co ke chu ky 2-Vinh Thang_Mau_bao_cao_XNT_NVTK_tai_NPP 21.7 4 3 3" xfId="25529"/>
    <cellStyle name="T_Danh sach KH trung bay MilkYomilk co ke chu ky 2-Vinh Thang_Mau_bao_cao_XNT_NVTK_tai_NPP 21.7 4 4" xfId="25530"/>
    <cellStyle name="T_Danh sach KH trung bay MilkYomilk co ke chu ky 2-Vinh Thang_Mau_bao_cao_XNT_NVTK_tai_NPP 21.7 4 4 2" xfId="25531"/>
    <cellStyle name="T_Danh sach KH trung bay MilkYomilk co ke chu ky 2-Vinh Thang_Mau_bao_cao_XNT_NVTK_tai_NPP 21.7 4 4 3" xfId="25532"/>
    <cellStyle name="T_Danh sach KH trung bay MilkYomilk co ke chu ky 2-Vinh Thang_Mau_bao_cao_XNT_NVTK_tai_NPP 21.7 4 5" xfId="25533"/>
    <cellStyle name="T_Danh sach KH trung bay MilkYomilk co ke chu ky 2-Vinh Thang_Mau_bao_cao_XNT_NVTK_tai_NPP 21.7 4 5 2" xfId="25534"/>
    <cellStyle name="T_Danh sach KH trung bay MilkYomilk co ke chu ky 2-Vinh Thang_Mau_bao_cao_XNT_NVTK_tai_NPP 21.7 4 5 3" xfId="25535"/>
    <cellStyle name="T_Danh sach KH trung bay MilkYomilk co ke chu ky 2-Vinh Thang_Mau_bao_cao_XNT_NVTK_tai_NPP 21.7 4 6" xfId="25536"/>
    <cellStyle name="T_Danh sach KH trung bay MilkYomilk co ke chu ky 2-Vinh Thang_Mau_bao_cao_XNT_NVTK_tai_NPP 21.7 4 6 2" xfId="25537"/>
    <cellStyle name="T_Danh sach KH trung bay MilkYomilk co ke chu ky 2-Vinh Thang_Mau_bao_cao_XNT_NVTK_tai_NPP 21.7 4 6 3" xfId="25538"/>
    <cellStyle name="T_Danh sach KH trung bay MilkYomilk co ke chu ky 2-Vinh Thang_Mau_bao_cao_XNT_NVTK_tai_NPP 21.7 4 7" xfId="25539"/>
    <cellStyle name="T_Danh sach KH trung bay MilkYomilk co ke chu ky 2-Vinh Thang_Mau_bao_cao_XNT_NVTK_tai_NPP 21.7 4 7 2" xfId="25540"/>
    <cellStyle name="T_Danh sach KH trung bay MilkYomilk co ke chu ky 2-Vinh Thang_Mau_bao_cao_XNT_NVTK_tai_NPP 21.7 4 7 3" xfId="25541"/>
    <cellStyle name="T_Danh sach KH trung bay MilkYomilk co ke chu ky 2-Vinh Thang_Mau_bao_cao_XNT_NVTK_tai_NPP 21.7 4 8" xfId="25542"/>
    <cellStyle name="T_Danh sach KH trung bay MilkYomilk co ke chu ky 2-Vinh Thang_Mau_bao_cao_XNT_NVTK_tai_NPP 21.7 4 8 2" xfId="25543"/>
    <cellStyle name="T_Danh sach KH trung bay MilkYomilk co ke chu ky 2-Vinh Thang_Mau_bao_cao_XNT_NVTK_tai_NPP 21.7 4 8 3" xfId="25544"/>
    <cellStyle name="T_Danh sach KH trung bay MilkYomilk co ke chu ky 2-Vinh Thang_Mau_bao_cao_XNT_NVTK_tai_NPP 21.7 4 9" xfId="25545"/>
    <cellStyle name="T_Danh sach KH trung bay MilkYomilk co ke chu ky 2-Vinh Thang_Mau_bao_cao_XNT_NVTK_tai_NPP 21.7 4 9 2" xfId="25546"/>
    <cellStyle name="T_Danh sach KH trung bay MilkYomilk co ke chu ky 2-Vinh Thang_Mau_bao_cao_XNT_NVTK_tai_NPP 21.7 4 9 3" xfId="25547"/>
    <cellStyle name="T_Danh sach KH trung bay MilkYomilk co ke chu ky 2-Vinh Thang_Mau_bao_cao_XNT_NVTK_tai_NPP 21.7 5" xfId="25548"/>
    <cellStyle name="T_Danh sach KH trung bay MilkYomilk co ke chu ky 2-Vinh Thang_Mau_bao_cao_XNT_NVTK_tai_NPP 21.7 5 2" xfId="25549"/>
    <cellStyle name="T_Danh sach KH trung bay MilkYomilk co ke chu ky 2-Vinh Thang_Mau_bao_cao_XNT_NVTK_tai_NPP 21.7 5 3" xfId="25550"/>
    <cellStyle name="T_Danh sach KH trung bay MilkYomilk co ke chu ky 2-Vinh Thang_Mau_bao_cao_XNT_NVTK_tai_NPP 21.7 6" xfId="25551"/>
    <cellStyle name="T_Danh sach KH trung bay MilkYomilk co ke chu ky 2-Vinh Thang_Mau_bao_cao_XNT_NVTK_tai_NPP 21.7 6 2" xfId="25552"/>
    <cellStyle name="T_Danh sach KH trung bay MilkYomilk co ke chu ky 2-Vinh Thang_Mau_bao_cao_XNT_NVTK_tai_NPP 21.7 6 3" xfId="25553"/>
    <cellStyle name="T_Danh sach KH trung bay MilkYomilk co ke chu ky 2-Vinh Thang_Mau_bao_cao_XNT_NVTK_tai_NPP 3.7" xfId="25554"/>
    <cellStyle name="T_Danh sach KH trung bay MilkYomilk co ke chu ky 2-Vinh Thang_Mau_bao_cao_XNT_NVTK_tai_NPP 3.7 2" xfId="25555"/>
    <cellStyle name="T_Danh sach KH trung bay MilkYomilk co ke chu ky 2-Vinh Thang_Mau_bao_cao_XNT_NVTK_tai_NPP 3.7 2 2" xfId="25556"/>
    <cellStyle name="T_Danh sach KH trung bay MilkYomilk co ke chu ky 2-Vinh Thang_Mau_bao_cao_XNT_NVTK_tai_NPP 3.7 2 2 2" xfId="25557"/>
    <cellStyle name="T_Danh sach KH trung bay MilkYomilk co ke chu ky 2-Vinh Thang_Mau_bao_cao_XNT_NVTK_tai_NPP 3.7 2 2 2 10" xfId="25558"/>
    <cellStyle name="T_Danh sach KH trung bay MilkYomilk co ke chu ky 2-Vinh Thang_Mau_bao_cao_XNT_NVTK_tai_NPP 3.7 2 2 2 10 2" xfId="25559"/>
    <cellStyle name="T_Danh sach KH trung bay MilkYomilk co ke chu ky 2-Vinh Thang_Mau_bao_cao_XNT_NVTK_tai_NPP 3.7 2 2 2 10 3" xfId="25560"/>
    <cellStyle name="T_Danh sach KH trung bay MilkYomilk co ke chu ky 2-Vinh Thang_Mau_bao_cao_XNT_NVTK_tai_NPP 3.7 2 2 2 11" xfId="25561"/>
    <cellStyle name="T_Danh sach KH trung bay MilkYomilk co ke chu ky 2-Vinh Thang_Mau_bao_cao_XNT_NVTK_tai_NPP 3.7 2 2 2 2" xfId="25562"/>
    <cellStyle name="T_Danh sach KH trung bay MilkYomilk co ke chu ky 2-Vinh Thang_Mau_bao_cao_XNT_NVTK_tai_NPP 3.7 2 2 2 2 2" xfId="25563"/>
    <cellStyle name="T_Danh sach KH trung bay MilkYomilk co ke chu ky 2-Vinh Thang_Mau_bao_cao_XNT_NVTK_tai_NPP 3.7 2 2 2 2 3" xfId="25564"/>
    <cellStyle name="T_Danh sach KH trung bay MilkYomilk co ke chu ky 2-Vinh Thang_Mau_bao_cao_XNT_NVTK_tai_NPP 3.7 2 2 2 3" xfId="25565"/>
    <cellStyle name="T_Danh sach KH trung bay MilkYomilk co ke chu ky 2-Vinh Thang_Mau_bao_cao_XNT_NVTK_tai_NPP 3.7 2 2 2 3 2" xfId="25566"/>
    <cellStyle name="T_Danh sach KH trung bay MilkYomilk co ke chu ky 2-Vinh Thang_Mau_bao_cao_XNT_NVTK_tai_NPP 3.7 2 2 2 3 3" xfId="25567"/>
    <cellStyle name="T_Danh sach KH trung bay MilkYomilk co ke chu ky 2-Vinh Thang_Mau_bao_cao_XNT_NVTK_tai_NPP 3.7 2 2 2 4" xfId="25568"/>
    <cellStyle name="T_Danh sach KH trung bay MilkYomilk co ke chu ky 2-Vinh Thang_Mau_bao_cao_XNT_NVTK_tai_NPP 3.7 2 2 2 4 2" xfId="25569"/>
    <cellStyle name="T_Danh sach KH trung bay MilkYomilk co ke chu ky 2-Vinh Thang_Mau_bao_cao_XNT_NVTK_tai_NPP 3.7 2 2 2 4 3" xfId="25570"/>
    <cellStyle name="T_Danh sach KH trung bay MilkYomilk co ke chu ky 2-Vinh Thang_Mau_bao_cao_XNT_NVTK_tai_NPP 3.7 2 2 2 5" xfId="25571"/>
    <cellStyle name="T_Danh sach KH trung bay MilkYomilk co ke chu ky 2-Vinh Thang_Mau_bao_cao_XNT_NVTK_tai_NPP 3.7 2 2 2 5 2" xfId="25572"/>
    <cellStyle name="T_Danh sach KH trung bay MilkYomilk co ke chu ky 2-Vinh Thang_Mau_bao_cao_XNT_NVTK_tai_NPP 3.7 2 2 2 5 3" xfId="25573"/>
    <cellStyle name="T_Danh sach KH trung bay MilkYomilk co ke chu ky 2-Vinh Thang_Mau_bao_cao_XNT_NVTK_tai_NPP 3.7 2 2 2 6" xfId="25574"/>
    <cellStyle name="T_Danh sach KH trung bay MilkYomilk co ke chu ky 2-Vinh Thang_Mau_bao_cao_XNT_NVTK_tai_NPP 3.7 2 2 2 6 2" xfId="25575"/>
    <cellStyle name="T_Danh sach KH trung bay MilkYomilk co ke chu ky 2-Vinh Thang_Mau_bao_cao_XNT_NVTK_tai_NPP 3.7 2 2 2 6 3" xfId="25576"/>
    <cellStyle name="T_Danh sach KH trung bay MilkYomilk co ke chu ky 2-Vinh Thang_Mau_bao_cao_XNT_NVTK_tai_NPP 3.7 2 2 2 7" xfId="25577"/>
    <cellStyle name="T_Danh sach KH trung bay MilkYomilk co ke chu ky 2-Vinh Thang_Mau_bao_cao_XNT_NVTK_tai_NPP 3.7 2 2 2 7 2" xfId="25578"/>
    <cellStyle name="T_Danh sach KH trung bay MilkYomilk co ke chu ky 2-Vinh Thang_Mau_bao_cao_XNT_NVTK_tai_NPP 3.7 2 2 2 7 3" xfId="25579"/>
    <cellStyle name="T_Danh sach KH trung bay MilkYomilk co ke chu ky 2-Vinh Thang_Mau_bao_cao_XNT_NVTK_tai_NPP 3.7 2 2 2 8" xfId="25580"/>
    <cellStyle name="T_Danh sach KH trung bay MilkYomilk co ke chu ky 2-Vinh Thang_Mau_bao_cao_XNT_NVTK_tai_NPP 3.7 2 2 2 8 2" xfId="25581"/>
    <cellStyle name="T_Danh sach KH trung bay MilkYomilk co ke chu ky 2-Vinh Thang_Mau_bao_cao_XNT_NVTK_tai_NPP 3.7 2 2 2 8 3" xfId="25582"/>
    <cellStyle name="T_Danh sach KH trung bay MilkYomilk co ke chu ky 2-Vinh Thang_Mau_bao_cao_XNT_NVTK_tai_NPP 3.7 2 2 2 9" xfId="25583"/>
    <cellStyle name="T_Danh sach KH trung bay MilkYomilk co ke chu ky 2-Vinh Thang_Mau_bao_cao_XNT_NVTK_tai_NPP 3.7 2 2 2 9 2" xfId="25584"/>
    <cellStyle name="T_Danh sach KH trung bay MilkYomilk co ke chu ky 2-Vinh Thang_Mau_bao_cao_XNT_NVTK_tai_NPP 3.7 2 2 2 9 3" xfId="25585"/>
    <cellStyle name="T_Danh sach KH trung bay MilkYomilk co ke chu ky 2-Vinh Thang_Mau_bao_cao_XNT_NVTK_tai_NPP 3.7 2 2 3" xfId="25586"/>
    <cellStyle name="T_Danh sach KH trung bay MilkYomilk co ke chu ky 2-Vinh Thang_Mau_bao_cao_XNT_NVTK_tai_NPP 3.7 2 2 3 2" xfId="25587"/>
    <cellStyle name="T_Danh sach KH trung bay MilkYomilk co ke chu ky 2-Vinh Thang_Mau_bao_cao_XNT_NVTK_tai_NPP 3.7 2 2 3 3" xfId="25588"/>
    <cellStyle name="T_Danh sach KH trung bay MilkYomilk co ke chu ky 2-Vinh Thang_Mau_bao_cao_XNT_NVTK_tai_NPP 3.7 2 2 4" xfId="25589"/>
    <cellStyle name="T_Danh sach KH trung bay MilkYomilk co ke chu ky 2-Vinh Thang_Mau_bao_cao_XNT_NVTK_tai_NPP 3.7 2 2 4 2" xfId="25590"/>
    <cellStyle name="T_Danh sach KH trung bay MilkYomilk co ke chu ky 2-Vinh Thang_Mau_bao_cao_XNT_NVTK_tai_NPP 3.7 2 2 4 3" xfId="25591"/>
    <cellStyle name="T_Danh sach KH trung bay MilkYomilk co ke chu ky 2-Vinh Thang_Mau_bao_cao_XNT_NVTK_tai_NPP 3.7 2 3" xfId="25592"/>
    <cellStyle name="T_Danh sach KH trung bay MilkYomilk co ke chu ky 2-Vinh Thang_Mau_bao_cao_XNT_NVTK_tai_NPP 3.7 2 3 10" xfId="25593"/>
    <cellStyle name="T_Danh sach KH trung bay MilkYomilk co ke chu ky 2-Vinh Thang_Mau_bao_cao_XNT_NVTK_tai_NPP 3.7 2 3 10 2" xfId="25594"/>
    <cellStyle name="T_Danh sach KH trung bay MilkYomilk co ke chu ky 2-Vinh Thang_Mau_bao_cao_XNT_NVTK_tai_NPP 3.7 2 3 10 3" xfId="25595"/>
    <cellStyle name="T_Danh sach KH trung bay MilkYomilk co ke chu ky 2-Vinh Thang_Mau_bao_cao_XNT_NVTK_tai_NPP 3.7 2 3 11" xfId="25596"/>
    <cellStyle name="T_Danh sach KH trung bay MilkYomilk co ke chu ky 2-Vinh Thang_Mau_bao_cao_XNT_NVTK_tai_NPP 3.7 2 3 2" xfId="25597"/>
    <cellStyle name="T_Danh sach KH trung bay MilkYomilk co ke chu ky 2-Vinh Thang_Mau_bao_cao_XNT_NVTK_tai_NPP 3.7 2 3 2 2" xfId="25598"/>
    <cellStyle name="T_Danh sach KH trung bay MilkYomilk co ke chu ky 2-Vinh Thang_Mau_bao_cao_XNT_NVTK_tai_NPP 3.7 2 3 2 3" xfId="25599"/>
    <cellStyle name="T_Danh sach KH trung bay MilkYomilk co ke chu ky 2-Vinh Thang_Mau_bao_cao_XNT_NVTK_tai_NPP 3.7 2 3 3" xfId="25600"/>
    <cellStyle name="T_Danh sach KH trung bay MilkYomilk co ke chu ky 2-Vinh Thang_Mau_bao_cao_XNT_NVTK_tai_NPP 3.7 2 3 3 2" xfId="25601"/>
    <cellStyle name="T_Danh sach KH trung bay MilkYomilk co ke chu ky 2-Vinh Thang_Mau_bao_cao_XNT_NVTK_tai_NPP 3.7 2 3 3 3" xfId="25602"/>
    <cellStyle name="T_Danh sach KH trung bay MilkYomilk co ke chu ky 2-Vinh Thang_Mau_bao_cao_XNT_NVTK_tai_NPP 3.7 2 3 4" xfId="25603"/>
    <cellStyle name="T_Danh sach KH trung bay MilkYomilk co ke chu ky 2-Vinh Thang_Mau_bao_cao_XNT_NVTK_tai_NPP 3.7 2 3 4 2" xfId="25604"/>
    <cellStyle name="T_Danh sach KH trung bay MilkYomilk co ke chu ky 2-Vinh Thang_Mau_bao_cao_XNT_NVTK_tai_NPP 3.7 2 3 4 3" xfId="25605"/>
    <cellStyle name="T_Danh sach KH trung bay MilkYomilk co ke chu ky 2-Vinh Thang_Mau_bao_cao_XNT_NVTK_tai_NPP 3.7 2 3 5" xfId="25606"/>
    <cellStyle name="T_Danh sach KH trung bay MilkYomilk co ke chu ky 2-Vinh Thang_Mau_bao_cao_XNT_NVTK_tai_NPP 3.7 2 3 5 2" xfId="25607"/>
    <cellStyle name="T_Danh sach KH trung bay MilkYomilk co ke chu ky 2-Vinh Thang_Mau_bao_cao_XNT_NVTK_tai_NPP 3.7 2 3 5 3" xfId="25608"/>
    <cellStyle name="T_Danh sach KH trung bay MilkYomilk co ke chu ky 2-Vinh Thang_Mau_bao_cao_XNT_NVTK_tai_NPP 3.7 2 3 6" xfId="25609"/>
    <cellStyle name="T_Danh sach KH trung bay MilkYomilk co ke chu ky 2-Vinh Thang_Mau_bao_cao_XNT_NVTK_tai_NPP 3.7 2 3 6 2" xfId="25610"/>
    <cellStyle name="T_Danh sach KH trung bay MilkYomilk co ke chu ky 2-Vinh Thang_Mau_bao_cao_XNT_NVTK_tai_NPP 3.7 2 3 6 3" xfId="25611"/>
    <cellStyle name="T_Danh sach KH trung bay MilkYomilk co ke chu ky 2-Vinh Thang_Mau_bao_cao_XNT_NVTK_tai_NPP 3.7 2 3 7" xfId="25612"/>
    <cellStyle name="T_Danh sach KH trung bay MilkYomilk co ke chu ky 2-Vinh Thang_Mau_bao_cao_XNT_NVTK_tai_NPP 3.7 2 3 7 2" xfId="25613"/>
    <cellStyle name="T_Danh sach KH trung bay MilkYomilk co ke chu ky 2-Vinh Thang_Mau_bao_cao_XNT_NVTK_tai_NPP 3.7 2 3 7 3" xfId="25614"/>
    <cellStyle name="T_Danh sach KH trung bay MilkYomilk co ke chu ky 2-Vinh Thang_Mau_bao_cao_XNT_NVTK_tai_NPP 3.7 2 3 8" xfId="25615"/>
    <cellStyle name="T_Danh sach KH trung bay MilkYomilk co ke chu ky 2-Vinh Thang_Mau_bao_cao_XNT_NVTK_tai_NPP 3.7 2 3 8 2" xfId="25616"/>
    <cellStyle name="T_Danh sach KH trung bay MilkYomilk co ke chu ky 2-Vinh Thang_Mau_bao_cao_XNT_NVTK_tai_NPP 3.7 2 3 8 3" xfId="25617"/>
    <cellStyle name="T_Danh sach KH trung bay MilkYomilk co ke chu ky 2-Vinh Thang_Mau_bao_cao_XNT_NVTK_tai_NPP 3.7 2 3 9" xfId="25618"/>
    <cellStyle name="T_Danh sach KH trung bay MilkYomilk co ke chu ky 2-Vinh Thang_Mau_bao_cao_XNT_NVTK_tai_NPP 3.7 2 3 9 2" xfId="25619"/>
    <cellStyle name="T_Danh sach KH trung bay MilkYomilk co ke chu ky 2-Vinh Thang_Mau_bao_cao_XNT_NVTK_tai_NPP 3.7 2 3 9 3" xfId="25620"/>
    <cellStyle name="T_Danh sach KH trung bay MilkYomilk co ke chu ky 2-Vinh Thang_Mau_bao_cao_XNT_NVTK_tai_NPP 3.7 2 4" xfId="25621"/>
    <cellStyle name="T_Danh sach KH trung bay MilkYomilk co ke chu ky 2-Vinh Thang_Mau_bao_cao_XNT_NVTK_tai_NPP 3.7 2 4 2" xfId="25622"/>
    <cellStyle name="T_Danh sach KH trung bay MilkYomilk co ke chu ky 2-Vinh Thang_Mau_bao_cao_XNT_NVTK_tai_NPP 3.7 2 4 3" xfId="25623"/>
    <cellStyle name="T_Danh sach KH trung bay MilkYomilk co ke chu ky 2-Vinh Thang_Mau_bao_cao_XNT_NVTK_tai_NPP 3.7 2 5" xfId="25624"/>
    <cellStyle name="T_Danh sach KH trung bay MilkYomilk co ke chu ky 2-Vinh Thang_Mau_bao_cao_XNT_NVTK_tai_NPP 3.7 2 5 2" xfId="25625"/>
    <cellStyle name="T_Danh sach KH trung bay MilkYomilk co ke chu ky 2-Vinh Thang_Mau_bao_cao_XNT_NVTK_tai_NPP 3.7 2 5 3" xfId="25626"/>
    <cellStyle name="T_Danh sach KH trung bay MilkYomilk co ke chu ky 2-Vinh Thang_Mau_bao_cao_XNT_NVTK_tai_NPP 3.7 3" xfId="25627"/>
    <cellStyle name="T_Danh sach KH trung bay MilkYomilk co ke chu ky 2-Vinh Thang_Mau_bao_cao_XNT_NVTK_tai_NPP 3.7 3 2" xfId="25628"/>
    <cellStyle name="T_Danh sach KH trung bay MilkYomilk co ke chu ky 2-Vinh Thang_Mau_bao_cao_XNT_NVTK_tai_NPP 3.7 3 2 10" xfId="25629"/>
    <cellStyle name="T_Danh sach KH trung bay MilkYomilk co ke chu ky 2-Vinh Thang_Mau_bao_cao_XNT_NVTK_tai_NPP 3.7 3 2 10 2" xfId="25630"/>
    <cellStyle name="T_Danh sach KH trung bay MilkYomilk co ke chu ky 2-Vinh Thang_Mau_bao_cao_XNT_NVTK_tai_NPP 3.7 3 2 10 3" xfId="25631"/>
    <cellStyle name="T_Danh sach KH trung bay MilkYomilk co ke chu ky 2-Vinh Thang_Mau_bao_cao_XNT_NVTK_tai_NPP 3.7 3 2 11" xfId="25632"/>
    <cellStyle name="T_Danh sach KH trung bay MilkYomilk co ke chu ky 2-Vinh Thang_Mau_bao_cao_XNT_NVTK_tai_NPP 3.7 3 2 2" xfId="25633"/>
    <cellStyle name="T_Danh sach KH trung bay MilkYomilk co ke chu ky 2-Vinh Thang_Mau_bao_cao_XNT_NVTK_tai_NPP 3.7 3 2 2 2" xfId="25634"/>
    <cellStyle name="T_Danh sach KH trung bay MilkYomilk co ke chu ky 2-Vinh Thang_Mau_bao_cao_XNT_NVTK_tai_NPP 3.7 3 2 2 3" xfId="25635"/>
    <cellStyle name="T_Danh sach KH trung bay MilkYomilk co ke chu ky 2-Vinh Thang_Mau_bao_cao_XNT_NVTK_tai_NPP 3.7 3 2 3" xfId="25636"/>
    <cellStyle name="T_Danh sach KH trung bay MilkYomilk co ke chu ky 2-Vinh Thang_Mau_bao_cao_XNT_NVTK_tai_NPP 3.7 3 2 3 2" xfId="25637"/>
    <cellStyle name="T_Danh sach KH trung bay MilkYomilk co ke chu ky 2-Vinh Thang_Mau_bao_cao_XNT_NVTK_tai_NPP 3.7 3 2 3 3" xfId="25638"/>
    <cellStyle name="T_Danh sach KH trung bay MilkYomilk co ke chu ky 2-Vinh Thang_Mau_bao_cao_XNT_NVTK_tai_NPP 3.7 3 2 4" xfId="25639"/>
    <cellStyle name="T_Danh sach KH trung bay MilkYomilk co ke chu ky 2-Vinh Thang_Mau_bao_cao_XNT_NVTK_tai_NPP 3.7 3 2 4 2" xfId="25640"/>
    <cellStyle name="T_Danh sach KH trung bay MilkYomilk co ke chu ky 2-Vinh Thang_Mau_bao_cao_XNT_NVTK_tai_NPP 3.7 3 2 4 3" xfId="25641"/>
    <cellStyle name="T_Danh sach KH trung bay MilkYomilk co ke chu ky 2-Vinh Thang_Mau_bao_cao_XNT_NVTK_tai_NPP 3.7 3 2 5" xfId="25642"/>
    <cellStyle name="T_Danh sach KH trung bay MilkYomilk co ke chu ky 2-Vinh Thang_Mau_bao_cao_XNT_NVTK_tai_NPP 3.7 3 2 5 2" xfId="25643"/>
    <cellStyle name="T_Danh sach KH trung bay MilkYomilk co ke chu ky 2-Vinh Thang_Mau_bao_cao_XNT_NVTK_tai_NPP 3.7 3 2 5 3" xfId="25644"/>
    <cellStyle name="T_Danh sach KH trung bay MilkYomilk co ke chu ky 2-Vinh Thang_Mau_bao_cao_XNT_NVTK_tai_NPP 3.7 3 2 6" xfId="25645"/>
    <cellStyle name="T_Danh sach KH trung bay MilkYomilk co ke chu ky 2-Vinh Thang_Mau_bao_cao_XNT_NVTK_tai_NPP 3.7 3 2 6 2" xfId="25646"/>
    <cellStyle name="T_Danh sach KH trung bay MilkYomilk co ke chu ky 2-Vinh Thang_Mau_bao_cao_XNT_NVTK_tai_NPP 3.7 3 2 6 3" xfId="25647"/>
    <cellStyle name="T_Danh sach KH trung bay MilkYomilk co ke chu ky 2-Vinh Thang_Mau_bao_cao_XNT_NVTK_tai_NPP 3.7 3 2 7" xfId="25648"/>
    <cellStyle name="T_Danh sach KH trung bay MilkYomilk co ke chu ky 2-Vinh Thang_Mau_bao_cao_XNT_NVTK_tai_NPP 3.7 3 2 7 2" xfId="25649"/>
    <cellStyle name="T_Danh sach KH trung bay MilkYomilk co ke chu ky 2-Vinh Thang_Mau_bao_cao_XNT_NVTK_tai_NPP 3.7 3 2 7 3" xfId="25650"/>
    <cellStyle name="T_Danh sach KH trung bay MilkYomilk co ke chu ky 2-Vinh Thang_Mau_bao_cao_XNT_NVTK_tai_NPP 3.7 3 2 8" xfId="25651"/>
    <cellStyle name="T_Danh sach KH trung bay MilkYomilk co ke chu ky 2-Vinh Thang_Mau_bao_cao_XNT_NVTK_tai_NPP 3.7 3 2 8 2" xfId="25652"/>
    <cellStyle name="T_Danh sach KH trung bay MilkYomilk co ke chu ky 2-Vinh Thang_Mau_bao_cao_XNT_NVTK_tai_NPP 3.7 3 2 8 3" xfId="25653"/>
    <cellStyle name="T_Danh sach KH trung bay MilkYomilk co ke chu ky 2-Vinh Thang_Mau_bao_cao_XNT_NVTK_tai_NPP 3.7 3 2 9" xfId="25654"/>
    <cellStyle name="T_Danh sach KH trung bay MilkYomilk co ke chu ky 2-Vinh Thang_Mau_bao_cao_XNT_NVTK_tai_NPP 3.7 3 2 9 2" xfId="25655"/>
    <cellStyle name="T_Danh sach KH trung bay MilkYomilk co ke chu ky 2-Vinh Thang_Mau_bao_cao_XNT_NVTK_tai_NPP 3.7 3 2 9 3" xfId="25656"/>
    <cellStyle name="T_Danh sach KH trung bay MilkYomilk co ke chu ky 2-Vinh Thang_Mau_bao_cao_XNT_NVTK_tai_NPP 3.7 3 3" xfId="25657"/>
    <cellStyle name="T_Danh sach KH trung bay MilkYomilk co ke chu ky 2-Vinh Thang_Mau_bao_cao_XNT_NVTK_tai_NPP 3.7 3 3 2" xfId="25658"/>
    <cellStyle name="T_Danh sach KH trung bay MilkYomilk co ke chu ky 2-Vinh Thang_Mau_bao_cao_XNT_NVTK_tai_NPP 3.7 3 3 3" xfId="25659"/>
    <cellStyle name="T_Danh sach KH trung bay MilkYomilk co ke chu ky 2-Vinh Thang_Mau_bao_cao_XNT_NVTK_tai_NPP 3.7 3 4" xfId="25660"/>
    <cellStyle name="T_Danh sach KH trung bay MilkYomilk co ke chu ky 2-Vinh Thang_Mau_bao_cao_XNT_NVTK_tai_NPP 3.7 3 4 2" xfId="25661"/>
    <cellStyle name="T_Danh sach KH trung bay MilkYomilk co ke chu ky 2-Vinh Thang_Mau_bao_cao_XNT_NVTK_tai_NPP 3.7 3 4 3" xfId="25662"/>
    <cellStyle name="T_Danh sach KH trung bay MilkYomilk co ke chu ky 2-Vinh Thang_Mau_bao_cao_XNT_NVTK_tai_NPP 3.7 4" xfId="25663"/>
    <cellStyle name="T_Danh sach KH trung bay MilkYomilk co ke chu ky 2-Vinh Thang_Mau_bao_cao_XNT_NVTK_tai_NPP 3.7 4 10" xfId="25664"/>
    <cellStyle name="T_Danh sach KH trung bay MilkYomilk co ke chu ky 2-Vinh Thang_Mau_bao_cao_XNT_NVTK_tai_NPP 3.7 4 10 2" xfId="25665"/>
    <cellStyle name="T_Danh sach KH trung bay MilkYomilk co ke chu ky 2-Vinh Thang_Mau_bao_cao_XNT_NVTK_tai_NPP 3.7 4 10 3" xfId="25666"/>
    <cellStyle name="T_Danh sach KH trung bay MilkYomilk co ke chu ky 2-Vinh Thang_Mau_bao_cao_XNT_NVTK_tai_NPP 3.7 4 11" xfId="25667"/>
    <cellStyle name="T_Danh sach KH trung bay MilkYomilk co ke chu ky 2-Vinh Thang_Mau_bao_cao_XNT_NVTK_tai_NPP 3.7 4 2" xfId="25668"/>
    <cellStyle name="T_Danh sach KH trung bay MilkYomilk co ke chu ky 2-Vinh Thang_Mau_bao_cao_XNT_NVTK_tai_NPP 3.7 4 2 2" xfId="25669"/>
    <cellStyle name="T_Danh sach KH trung bay MilkYomilk co ke chu ky 2-Vinh Thang_Mau_bao_cao_XNT_NVTK_tai_NPP 3.7 4 2 3" xfId="25670"/>
    <cellStyle name="T_Danh sach KH trung bay MilkYomilk co ke chu ky 2-Vinh Thang_Mau_bao_cao_XNT_NVTK_tai_NPP 3.7 4 3" xfId="25671"/>
    <cellStyle name="T_Danh sach KH trung bay MilkYomilk co ke chu ky 2-Vinh Thang_Mau_bao_cao_XNT_NVTK_tai_NPP 3.7 4 3 2" xfId="25672"/>
    <cellStyle name="T_Danh sach KH trung bay MilkYomilk co ke chu ky 2-Vinh Thang_Mau_bao_cao_XNT_NVTK_tai_NPP 3.7 4 3 3" xfId="25673"/>
    <cellStyle name="T_Danh sach KH trung bay MilkYomilk co ke chu ky 2-Vinh Thang_Mau_bao_cao_XNT_NVTK_tai_NPP 3.7 4 4" xfId="25674"/>
    <cellStyle name="T_Danh sach KH trung bay MilkYomilk co ke chu ky 2-Vinh Thang_Mau_bao_cao_XNT_NVTK_tai_NPP 3.7 4 4 2" xfId="25675"/>
    <cellStyle name="T_Danh sach KH trung bay MilkYomilk co ke chu ky 2-Vinh Thang_Mau_bao_cao_XNT_NVTK_tai_NPP 3.7 4 4 3" xfId="25676"/>
    <cellStyle name="T_Danh sach KH trung bay MilkYomilk co ke chu ky 2-Vinh Thang_Mau_bao_cao_XNT_NVTK_tai_NPP 3.7 4 5" xfId="25677"/>
    <cellStyle name="T_Danh sach KH trung bay MilkYomilk co ke chu ky 2-Vinh Thang_Mau_bao_cao_XNT_NVTK_tai_NPP 3.7 4 5 2" xfId="25678"/>
    <cellStyle name="T_Danh sach KH trung bay MilkYomilk co ke chu ky 2-Vinh Thang_Mau_bao_cao_XNT_NVTK_tai_NPP 3.7 4 5 3" xfId="25679"/>
    <cellStyle name="T_Danh sach KH trung bay MilkYomilk co ke chu ky 2-Vinh Thang_Mau_bao_cao_XNT_NVTK_tai_NPP 3.7 4 6" xfId="25680"/>
    <cellStyle name="T_Danh sach KH trung bay MilkYomilk co ke chu ky 2-Vinh Thang_Mau_bao_cao_XNT_NVTK_tai_NPP 3.7 4 6 2" xfId="25681"/>
    <cellStyle name="T_Danh sach KH trung bay MilkYomilk co ke chu ky 2-Vinh Thang_Mau_bao_cao_XNT_NVTK_tai_NPP 3.7 4 6 3" xfId="25682"/>
    <cellStyle name="T_Danh sach KH trung bay MilkYomilk co ke chu ky 2-Vinh Thang_Mau_bao_cao_XNT_NVTK_tai_NPP 3.7 4 7" xfId="25683"/>
    <cellStyle name="T_Danh sach KH trung bay MilkYomilk co ke chu ky 2-Vinh Thang_Mau_bao_cao_XNT_NVTK_tai_NPP 3.7 4 7 2" xfId="25684"/>
    <cellStyle name="T_Danh sach KH trung bay MilkYomilk co ke chu ky 2-Vinh Thang_Mau_bao_cao_XNT_NVTK_tai_NPP 3.7 4 7 3" xfId="25685"/>
    <cellStyle name="T_Danh sach KH trung bay MilkYomilk co ke chu ky 2-Vinh Thang_Mau_bao_cao_XNT_NVTK_tai_NPP 3.7 4 8" xfId="25686"/>
    <cellStyle name="T_Danh sach KH trung bay MilkYomilk co ke chu ky 2-Vinh Thang_Mau_bao_cao_XNT_NVTK_tai_NPP 3.7 4 8 2" xfId="25687"/>
    <cellStyle name="T_Danh sach KH trung bay MilkYomilk co ke chu ky 2-Vinh Thang_Mau_bao_cao_XNT_NVTK_tai_NPP 3.7 4 8 3" xfId="25688"/>
    <cellStyle name="T_Danh sach KH trung bay MilkYomilk co ke chu ky 2-Vinh Thang_Mau_bao_cao_XNT_NVTK_tai_NPP 3.7 4 9" xfId="25689"/>
    <cellStyle name="T_Danh sach KH trung bay MilkYomilk co ke chu ky 2-Vinh Thang_Mau_bao_cao_XNT_NVTK_tai_NPP 3.7 4 9 2" xfId="25690"/>
    <cellStyle name="T_Danh sach KH trung bay MilkYomilk co ke chu ky 2-Vinh Thang_Mau_bao_cao_XNT_NVTK_tai_NPP 3.7 4 9 3" xfId="25691"/>
    <cellStyle name="T_Danh sach KH trung bay MilkYomilk co ke chu ky 2-Vinh Thang_Mau_bao_cao_XNT_NVTK_tai_NPP 3.7 5" xfId="25692"/>
    <cellStyle name="T_Danh sach KH trung bay MilkYomilk co ke chu ky 2-Vinh Thang_Mau_bao_cao_XNT_NVTK_tai_NPP 3.7 5 2" xfId="25693"/>
    <cellStyle name="T_Danh sach KH trung bay MilkYomilk co ke chu ky 2-Vinh Thang_Mau_bao_cao_XNT_NVTK_tai_NPP 3.7 5 3" xfId="25694"/>
    <cellStyle name="T_Danh sach KH trung bay MilkYomilk co ke chu ky 2-Vinh Thang_Mau_bao_cao_XNT_NVTK_tai_NPP 3.7 6" xfId="25695"/>
    <cellStyle name="T_Danh sach KH trung bay MilkYomilk co ke chu ky 2-Vinh Thang_Mau_bao_cao_XNT_NVTK_tai_NPP 3.7 6 2" xfId="25696"/>
    <cellStyle name="T_Danh sach KH trung bay MilkYomilk co ke chu ky 2-Vinh Thang_Mau_bao_cao_XNT_NVTK_tai_NPP 3.7 6 3" xfId="25697"/>
    <cellStyle name="T_Danh sach KH trung bay MilkYomilk co ke chu ky 2-Vinh Thang_Mau_bao_cao_XNT_NVTK_tai_NPP 3.7_1" xfId="25698"/>
    <cellStyle name="T_Danh sach KH trung bay MilkYomilk co ke chu ky 2-Vinh Thang_Mau_bao_cao_XNT_NVTK_tai_NPP 3.7_1 2" xfId="25699"/>
    <cellStyle name="T_Danh sach KH trung bay MilkYomilk co ke chu ky 2-Vinh Thang_Mau_bao_cao_XNT_NVTK_tai_NPP 3.7_1 2 2" xfId="25700"/>
    <cellStyle name="T_Danh sach KH trung bay MilkYomilk co ke chu ky 2-Vinh Thang_Mau_bao_cao_XNT_NVTK_tai_NPP 3.7_1 2 2 2" xfId="25701"/>
    <cellStyle name="T_Danh sach KH trung bay MilkYomilk co ke chu ky 2-Vinh Thang_Mau_bao_cao_XNT_NVTK_tai_NPP 3.7_1 2 2 2 10" xfId="25702"/>
    <cellStyle name="T_Danh sach KH trung bay MilkYomilk co ke chu ky 2-Vinh Thang_Mau_bao_cao_XNT_NVTK_tai_NPP 3.7_1 2 2 2 10 2" xfId="25703"/>
    <cellStyle name="T_Danh sach KH trung bay MilkYomilk co ke chu ky 2-Vinh Thang_Mau_bao_cao_XNT_NVTK_tai_NPP 3.7_1 2 2 2 10 3" xfId="25704"/>
    <cellStyle name="T_Danh sach KH trung bay MilkYomilk co ke chu ky 2-Vinh Thang_Mau_bao_cao_XNT_NVTK_tai_NPP 3.7_1 2 2 2 11" xfId="25705"/>
    <cellStyle name="T_Danh sach KH trung bay MilkYomilk co ke chu ky 2-Vinh Thang_Mau_bao_cao_XNT_NVTK_tai_NPP 3.7_1 2 2 2 2" xfId="25706"/>
    <cellStyle name="T_Danh sach KH trung bay MilkYomilk co ke chu ky 2-Vinh Thang_Mau_bao_cao_XNT_NVTK_tai_NPP 3.7_1 2 2 2 2 2" xfId="25707"/>
    <cellStyle name="T_Danh sach KH trung bay MilkYomilk co ke chu ky 2-Vinh Thang_Mau_bao_cao_XNT_NVTK_tai_NPP 3.7_1 2 2 2 2 3" xfId="25708"/>
    <cellStyle name="T_Danh sach KH trung bay MilkYomilk co ke chu ky 2-Vinh Thang_Mau_bao_cao_XNT_NVTK_tai_NPP 3.7_1 2 2 2 3" xfId="25709"/>
    <cellStyle name="T_Danh sach KH trung bay MilkYomilk co ke chu ky 2-Vinh Thang_Mau_bao_cao_XNT_NVTK_tai_NPP 3.7_1 2 2 2 3 2" xfId="25710"/>
    <cellStyle name="T_Danh sach KH trung bay MilkYomilk co ke chu ky 2-Vinh Thang_Mau_bao_cao_XNT_NVTK_tai_NPP 3.7_1 2 2 2 3 3" xfId="25711"/>
    <cellStyle name="T_Danh sach KH trung bay MilkYomilk co ke chu ky 2-Vinh Thang_Mau_bao_cao_XNT_NVTK_tai_NPP 3.7_1 2 2 2 4" xfId="25712"/>
    <cellStyle name="T_Danh sach KH trung bay MilkYomilk co ke chu ky 2-Vinh Thang_Mau_bao_cao_XNT_NVTK_tai_NPP 3.7_1 2 2 2 4 2" xfId="25713"/>
    <cellStyle name="T_Danh sach KH trung bay MilkYomilk co ke chu ky 2-Vinh Thang_Mau_bao_cao_XNT_NVTK_tai_NPP 3.7_1 2 2 2 4 3" xfId="25714"/>
    <cellStyle name="T_Danh sach KH trung bay MilkYomilk co ke chu ky 2-Vinh Thang_Mau_bao_cao_XNT_NVTK_tai_NPP 3.7_1 2 2 2 5" xfId="25715"/>
    <cellStyle name="T_Danh sach KH trung bay MilkYomilk co ke chu ky 2-Vinh Thang_Mau_bao_cao_XNT_NVTK_tai_NPP 3.7_1 2 2 2 5 2" xfId="25716"/>
    <cellStyle name="T_Danh sach KH trung bay MilkYomilk co ke chu ky 2-Vinh Thang_Mau_bao_cao_XNT_NVTK_tai_NPP 3.7_1 2 2 2 5 3" xfId="25717"/>
    <cellStyle name="T_Danh sach KH trung bay MilkYomilk co ke chu ky 2-Vinh Thang_Mau_bao_cao_XNT_NVTK_tai_NPP 3.7_1 2 2 2 6" xfId="25718"/>
    <cellStyle name="T_Danh sach KH trung bay MilkYomilk co ke chu ky 2-Vinh Thang_Mau_bao_cao_XNT_NVTK_tai_NPP 3.7_1 2 2 2 6 2" xfId="25719"/>
    <cellStyle name="T_Danh sach KH trung bay MilkYomilk co ke chu ky 2-Vinh Thang_Mau_bao_cao_XNT_NVTK_tai_NPP 3.7_1 2 2 2 6 3" xfId="25720"/>
    <cellStyle name="T_Danh sach KH trung bay MilkYomilk co ke chu ky 2-Vinh Thang_Mau_bao_cao_XNT_NVTK_tai_NPP 3.7_1 2 2 2 7" xfId="25721"/>
    <cellStyle name="T_Danh sach KH trung bay MilkYomilk co ke chu ky 2-Vinh Thang_Mau_bao_cao_XNT_NVTK_tai_NPP 3.7_1 2 2 2 7 2" xfId="25722"/>
    <cellStyle name="T_Danh sach KH trung bay MilkYomilk co ke chu ky 2-Vinh Thang_Mau_bao_cao_XNT_NVTK_tai_NPP 3.7_1 2 2 2 7 3" xfId="25723"/>
    <cellStyle name="T_Danh sach KH trung bay MilkYomilk co ke chu ky 2-Vinh Thang_Mau_bao_cao_XNT_NVTK_tai_NPP 3.7_1 2 2 2 8" xfId="25724"/>
    <cellStyle name="T_Danh sach KH trung bay MilkYomilk co ke chu ky 2-Vinh Thang_Mau_bao_cao_XNT_NVTK_tai_NPP 3.7_1 2 2 2 8 2" xfId="25725"/>
    <cellStyle name="T_Danh sach KH trung bay MilkYomilk co ke chu ky 2-Vinh Thang_Mau_bao_cao_XNT_NVTK_tai_NPP 3.7_1 2 2 2 8 3" xfId="25726"/>
    <cellStyle name="T_Danh sach KH trung bay MilkYomilk co ke chu ky 2-Vinh Thang_Mau_bao_cao_XNT_NVTK_tai_NPP 3.7_1 2 2 2 9" xfId="25727"/>
    <cellStyle name="T_Danh sach KH trung bay MilkYomilk co ke chu ky 2-Vinh Thang_Mau_bao_cao_XNT_NVTK_tai_NPP 3.7_1 2 2 2 9 2" xfId="25728"/>
    <cellStyle name="T_Danh sach KH trung bay MilkYomilk co ke chu ky 2-Vinh Thang_Mau_bao_cao_XNT_NVTK_tai_NPP 3.7_1 2 2 2 9 3" xfId="25729"/>
    <cellStyle name="T_Danh sach KH trung bay MilkYomilk co ke chu ky 2-Vinh Thang_Mau_bao_cao_XNT_NVTK_tai_NPP 3.7_1 2 2 3" xfId="25730"/>
    <cellStyle name="T_Danh sach KH trung bay MilkYomilk co ke chu ky 2-Vinh Thang_Mau_bao_cao_XNT_NVTK_tai_NPP 3.7_1 2 2 3 2" xfId="25731"/>
    <cellStyle name="T_Danh sach KH trung bay MilkYomilk co ke chu ky 2-Vinh Thang_Mau_bao_cao_XNT_NVTK_tai_NPP 3.7_1 2 2 3 3" xfId="25732"/>
    <cellStyle name="T_Danh sach KH trung bay MilkYomilk co ke chu ky 2-Vinh Thang_Mau_bao_cao_XNT_NVTK_tai_NPP 3.7_1 2 2 4" xfId="25733"/>
    <cellStyle name="T_Danh sach KH trung bay MilkYomilk co ke chu ky 2-Vinh Thang_Mau_bao_cao_XNT_NVTK_tai_NPP 3.7_1 2 2 4 2" xfId="25734"/>
    <cellStyle name="T_Danh sach KH trung bay MilkYomilk co ke chu ky 2-Vinh Thang_Mau_bao_cao_XNT_NVTK_tai_NPP 3.7_1 2 2 4 3" xfId="25735"/>
    <cellStyle name="T_Danh sach KH trung bay MilkYomilk co ke chu ky 2-Vinh Thang_Mau_bao_cao_XNT_NVTK_tai_NPP 3.7_1 2 3" xfId="25736"/>
    <cellStyle name="T_Danh sach KH trung bay MilkYomilk co ke chu ky 2-Vinh Thang_Mau_bao_cao_XNT_NVTK_tai_NPP 3.7_1 2 3 10" xfId="25737"/>
    <cellStyle name="T_Danh sach KH trung bay MilkYomilk co ke chu ky 2-Vinh Thang_Mau_bao_cao_XNT_NVTK_tai_NPP 3.7_1 2 3 10 2" xfId="25738"/>
    <cellStyle name="T_Danh sach KH trung bay MilkYomilk co ke chu ky 2-Vinh Thang_Mau_bao_cao_XNT_NVTK_tai_NPP 3.7_1 2 3 10 3" xfId="25739"/>
    <cellStyle name="T_Danh sach KH trung bay MilkYomilk co ke chu ky 2-Vinh Thang_Mau_bao_cao_XNT_NVTK_tai_NPP 3.7_1 2 3 11" xfId="25740"/>
    <cellStyle name="T_Danh sach KH trung bay MilkYomilk co ke chu ky 2-Vinh Thang_Mau_bao_cao_XNT_NVTK_tai_NPP 3.7_1 2 3 2" xfId="25741"/>
    <cellStyle name="T_Danh sach KH trung bay MilkYomilk co ke chu ky 2-Vinh Thang_Mau_bao_cao_XNT_NVTK_tai_NPP 3.7_1 2 3 2 2" xfId="25742"/>
    <cellStyle name="T_Danh sach KH trung bay MilkYomilk co ke chu ky 2-Vinh Thang_Mau_bao_cao_XNT_NVTK_tai_NPP 3.7_1 2 3 2 3" xfId="25743"/>
    <cellStyle name="T_Danh sach KH trung bay MilkYomilk co ke chu ky 2-Vinh Thang_Mau_bao_cao_XNT_NVTK_tai_NPP 3.7_1 2 3 3" xfId="25744"/>
    <cellStyle name="T_Danh sach KH trung bay MilkYomilk co ke chu ky 2-Vinh Thang_Mau_bao_cao_XNT_NVTK_tai_NPP 3.7_1 2 3 3 2" xfId="25745"/>
    <cellStyle name="T_Danh sach KH trung bay MilkYomilk co ke chu ky 2-Vinh Thang_Mau_bao_cao_XNT_NVTK_tai_NPP 3.7_1 2 3 3 3" xfId="25746"/>
    <cellStyle name="T_Danh sach KH trung bay MilkYomilk co ke chu ky 2-Vinh Thang_Mau_bao_cao_XNT_NVTK_tai_NPP 3.7_1 2 3 4" xfId="25747"/>
    <cellStyle name="T_Danh sach KH trung bay MilkYomilk co ke chu ky 2-Vinh Thang_Mau_bao_cao_XNT_NVTK_tai_NPP 3.7_1 2 3 4 2" xfId="25748"/>
    <cellStyle name="T_Danh sach KH trung bay MilkYomilk co ke chu ky 2-Vinh Thang_Mau_bao_cao_XNT_NVTK_tai_NPP 3.7_1 2 3 4 3" xfId="25749"/>
    <cellStyle name="T_Danh sach KH trung bay MilkYomilk co ke chu ky 2-Vinh Thang_Mau_bao_cao_XNT_NVTK_tai_NPP 3.7_1 2 3 5" xfId="25750"/>
    <cellStyle name="T_Danh sach KH trung bay MilkYomilk co ke chu ky 2-Vinh Thang_Mau_bao_cao_XNT_NVTK_tai_NPP 3.7_1 2 3 5 2" xfId="25751"/>
    <cellStyle name="T_Danh sach KH trung bay MilkYomilk co ke chu ky 2-Vinh Thang_Mau_bao_cao_XNT_NVTK_tai_NPP 3.7_1 2 3 5 3" xfId="25752"/>
    <cellStyle name="T_Danh sach KH trung bay MilkYomilk co ke chu ky 2-Vinh Thang_Mau_bao_cao_XNT_NVTK_tai_NPP 3.7_1 2 3 6" xfId="25753"/>
    <cellStyle name="T_Danh sach KH trung bay MilkYomilk co ke chu ky 2-Vinh Thang_Mau_bao_cao_XNT_NVTK_tai_NPP 3.7_1 2 3 6 2" xfId="25754"/>
    <cellStyle name="T_Danh sach KH trung bay MilkYomilk co ke chu ky 2-Vinh Thang_Mau_bao_cao_XNT_NVTK_tai_NPP 3.7_1 2 3 6 3" xfId="25755"/>
    <cellStyle name="T_Danh sach KH trung bay MilkYomilk co ke chu ky 2-Vinh Thang_Mau_bao_cao_XNT_NVTK_tai_NPP 3.7_1 2 3 7" xfId="25756"/>
    <cellStyle name="T_Danh sach KH trung bay MilkYomilk co ke chu ky 2-Vinh Thang_Mau_bao_cao_XNT_NVTK_tai_NPP 3.7_1 2 3 7 2" xfId="25757"/>
    <cellStyle name="T_Danh sach KH trung bay MilkYomilk co ke chu ky 2-Vinh Thang_Mau_bao_cao_XNT_NVTK_tai_NPP 3.7_1 2 3 7 3" xfId="25758"/>
    <cellStyle name="T_Danh sach KH trung bay MilkYomilk co ke chu ky 2-Vinh Thang_Mau_bao_cao_XNT_NVTK_tai_NPP 3.7_1 2 3 8" xfId="25759"/>
    <cellStyle name="T_Danh sach KH trung bay MilkYomilk co ke chu ky 2-Vinh Thang_Mau_bao_cao_XNT_NVTK_tai_NPP 3.7_1 2 3 8 2" xfId="25760"/>
    <cellStyle name="T_Danh sach KH trung bay MilkYomilk co ke chu ky 2-Vinh Thang_Mau_bao_cao_XNT_NVTK_tai_NPP 3.7_1 2 3 8 3" xfId="25761"/>
    <cellStyle name="T_Danh sach KH trung bay MilkYomilk co ke chu ky 2-Vinh Thang_Mau_bao_cao_XNT_NVTK_tai_NPP 3.7_1 2 3 9" xfId="25762"/>
    <cellStyle name="T_Danh sach KH trung bay MilkYomilk co ke chu ky 2-Vinh Thang_Mau_bao_cao_XNT_NVTK_tai_NPP 3.7_1 2 3 9 2" xfId="25763"/>
    <cellStyle name="T_Danh sach KH trung bay MilkYomilk co ke chu ky 2-Vinh Thang_Mau_bao_cao_XNT_NVTK_tai_NPP 3.7_1 2 3 9 3" xfId="25764"/>
    <cellStyle name="T_Danh sach KH trung bay MilkYomilk co ke chu ky 2-Vinh Thang_Mau_bao_cao_XNT_NVTK_tai_NPP 3.7_1 2 4" xfId="25765"/>
    <cellStyle name="T_Danh sach KH trung bay MilkYomilk co ke chu ky 2-Vinh Thang_Mau_bao_cao_XNT_NVTK_tai_NPP 3.7_1 2 4 2" xfId="25766"/>
    <cellStyle name="T_Danh sach KH trung bay MilkYomilk co ke chu ky 2-Vinh Thang_Mau_bao_cao_XNT_NVTK_tai_NPP 3.7_1 2 4 3" xfId="25767"/>
    <cellStyle name="T_Danh sach KH trung bay MilkYomilk co ke chu ky 2-Vinh Thang_Mau_bao_cao_XNT_NVTK_tai_NPP 3.7_1 2 5" xfId="25768"/>
    <cellStyle name="T_Danh sach KH trung bay MilkYomilk co ke chu ky 2-Vinh Thang_Mau_bao_cao_XNT_NVTK_tai_NPP 3.7_1 2 5 2" xfId="25769"/>
    <cellStyle name="T_Danh sach KH trung bay MilkYomilk co ke chu ky 2-Vinh Thang_Mau_bao_cao_XNT_NVTK_tai_NPP 3.7_1 2 5 3" xfId="25770"/>
    <cellStyle name="T_Danh sach KH trung bay MilkYomilk co ke chu ky 2-Vinh Thang_Mau_bao_cao_XNT_NVTK_tai_NPP 3.7_1 3" xfId="25771"/>
    <cellStyle name="T_Danh sach KH trung bay MilkYomilk co ke chu ky 2-Vinh Thang_Mau_bao_cao_XNT_NVTK_tai_NPP 3.7_1 3 2" xfId="25772"/>
    <cellStyle name="T_Danh sach KH trung bay MilkYomilk co ke chu ky 2-Vinh Thang_Mau_bao_cao_XNT_NVTK_tai_NPP 3.7_1 3 2 10" xfId="25773"/>
    <cellStyle name="T_Danh sach KH trung bay MilkYomilk co ke chu ky 2-Vinh Thang_Mau_bao_cao_XNT_NVTK_tai_NPP 3.7_1 3 2 10 2" xfId="25774"/>
    <cellStyle name="T_Danh sach KH trung bay MilkYomilk co ke chu ky 2-Vinh Thang_Mau_bao_cao_XNT_NVTK_tai_NPP 3.7_1 3 2 10 3" xfId="25775"/>
    <cellStyle name="T_Danh sach KH trung bay MilkYomilk co ke chu ky 2-Vinh Thang_Mau_bao_cao_XNT_NVTK_tai_NPP 3.7_1 3 2 11" xfId="25776"/>
    <cellStyle name="T_Danh sach KH trung bay MilkYomilk co ke chu ky 2-Vinh Thang_Mau_bao_cao_XNT_NVTK_tai_NPP 3.7_1 3 2 2" xfId="25777"/>
    <cellStyle name="T_Danh sach KH trung bay MilkYomilk co ke chu ky 2-Vinh Thang_Mau_bao_cao_XNT_NVTK_tai_NPP 3.7_1 3 2 2 2" xfId="25778"/>
    <cellStyle name="T_Danh sach KH trung bay MilkYomilk co ke chu ky 2-Vinh Thang_Mau_bao_cao_XNT_NVTK_tai_NPP 3.7_1 3 2 2 3" xfId="25779"/>
    <cellStyle name="T_Danh sach KH trung bay MilkYomilk co ke chu ky 2-Vinh Thang_Mau_bao_cao_XNT_NVTK_tai_NPP 3.7_1 3 2 3" xfId="25780"/>
    <cellStyle name="T_Danh sach KH trung bay MilkYomilk co ke chu ky 2-Vinh Thang_Mau_bao_cao_XNT_NVTK_tai_NPP 3.7_1 3 2 3 2" xfId="25781"/>
    <cellStyle name="T_Danh sach KH trung bay MilkYomilk co ke chu ky 2-Vinh Thang_Mau_bao_cao_XNT_NVTK_tai_NPP 3.7_1 3 2 3 3" xfId="25782"/>
    <cellStyle name="T_Danh sach KH trung bay MilkYomilk co ke chu ky 2-Vinh Thang_Mau_bao_cao_XNT_NVTK_tai_NPP 3.7_1 3 2 4" xfId="25783"/>
    <cellStyle name="T_Danh sach KH trung bay MilkYomilk co ke chu ky 2-Vinh Thang_Mau_bao_cao_XNT_NVTK_tai_NPP 3.7_1 3 2 4 2" xfId="25784"/>
    <cellStyle name="T_Danh sach KH trung bay MilkYomilk co ke chu ky 2-Vinh Thang_Mau_bao_cao_XNT_NVTK_tai_NPP 3.7_1 3 2 4 3" xfId="25785"/>
    <cellStyle name="T_Danh sach KH trung bay MilkYomilk co ke chu ky 2-Vinh Thang_Mau_bao_cao_XNT_NVTK_tai_NPP 3.7_1 3 2 5" xfId="25786"/>
    <cellStyle name="T_Danh sach KH trung bay MilkYomilk co ke chu ky 2-Vinh Thang_Mau_bao_cao_XNT_NVTK_tai_NPP 3.7_1 3 2 5 2" xfId="25787"/>
    <cellStyle name="T_Danh sach KH trung bay MilkYomilk co ke chu ky 2-Vinh Thang_Mau_bao_cao_XNT_NVTK_tai_NPP 3.7_1 3 2 5 3" xfId="25788"/>
    <cellStyle name="T_Danh sach KH trung bay MilkYomilk co ke chu ky 2-Vinh Thang_Mau_bao_cao_XNT_NVTK_tai_NPP 3.7_1 3 2 6" xfId="25789"/>
    <cellStyle name="T_Danh sach KH trung bay MilkYomilk co ke chu ky 2-Vinh Thang_Mau_bao_cao_XNT_NVTK_tai_NPP 3.7_1 3 2 6 2" xfId="25790"/>
    <cellStyle name="T_Danh sach KH trung bay MilkYomilk co ke chu ky 2-Vinh Thang_Mau_bao_cao_XNT_NVTK_tai_NPP 3.7_1 3 2 6 3" xfId="25791"/>
    <cellStyle name="T_Danh sach KH trung bay MilkYomilk co ke chu ky 2-Vinh Thang_Mau_bao_cao_XNT_NVTK_tai_NPP 3.7_1 3 2 7" xfId="25792"/>
    <cellStyle name="T_Danh sach KH trung bay MilkYomilk co ke chu ky 2-Vinh Thang_Mau_bao_cao_XNT_NVTK_tai_NPP 3.7_1 3 2 7 2" xfId="25793"/>
    <cellStyle name="T_Danh sach KH trung bay MilkYomilk co ke chu ky 2-Vinh Thang_Mau_bao_cao_XNT_NVTK_tai_NPP 3.7_1 3 2 7 3" xfId="25794"/>
    <cellStyle name="T_Danh sach KH trung bay MilkYomilk co ke chu ky 2-Vinh Thang_Mau_bao_cao_XNT_NVTK_tai_NPP 3.7_1 3 2 8" xfId="25795"/>
    <cellStyle name="T_Danh sach KH trung bay MilkYomilk co ke chu ky 2-Vinh Thang_Mau_bao_cao_XNT_NVTK_tai_NPP 3.7_1 3 2 8 2" xfId="25796"/>
    <cellStyle name="T_Danh sach KH trung bay MilkYomilk co ke chu ky 2-Vinh Thang_Mau_bao_cao_XNT_NVTK_tai_NPP 3.7_1 3 2 8 3" xfId="25797"/>
    <cellStyle name="T_Danh sach KH trung bay MilkYomilk co ke chu ky 2-Vinh Thang_Mau_bao_cao_XNT_NVTK_tai_NPP 3.7_1 3 2 9" xfId="25798"/>
    <cellStyle name="T_Danh sach KH trung bay MilkYomilk co ke chu ky 2-Vinh Thang_Mau_bao_cao_XNT_NVTK_tai_NPP 3.7_1 3 2 9 2" xfId="25799"/>
    <cellStyle name="T_Danh sach KH trung bay MilkYomilk co ke chu ky 2-Vinh Thang_Mau_bao_cao_XNT_NVTK_tai_NPP 3.7_1 3 2 9 3" xfId="25800"/>
    <cellStyle name="T_Danh sach KH trung bay MilkYomilk co ke chu ky 2-Vinh Thang_Mau_bao_cao_XNT_NVTK_tai_NPP 3.7_1 3 3" xfId="25801"/>
    <cellStyle name="T_Danh sach KH trung bay MilkYomilk co ke chu ky 2-Vinh Thang_Mau_bao_cao_XNT_NVTK_tai_NPP 3.7_1 3 3 2" xfId="25802"/>
    <cellStyle name="T_Danh sach KH trung bay MilkYomilk co ke chu ky 2-Vinh Thang_Mau_bao_cao_XNT_NVTK_tai_NPP 3.7_1 3 3 3" xfId="25803"/>
    <cellStyle name="T_Danh sach KH trung bay MilkYomilk co ke chu ky 2-Vinh Thang_Mau_bao_cao_XNT_NVTK_tai_NPP 3.7_1 3 4" xfId="25804"/>
    <cellStyle name="T_Danh sach KH trung bay MilkYomilk co ke chu ky 2-Vinh Thang_Mau_bao_cao_XNT_NVTK_tai_NPP 3.7_1 3 4 2" xfId="25805"/>
    <cellStyle name="T_Danh sach KH trung bay MilkYomilk co ke chu ky 2-Vinh Thang_Mau_bao_cao_XNT_NVTK_tai_NPP 3.7_1 3 4 3" xfId="25806"/>
    <cellStyle name="T_Danh sach KH trung bay MilkYomilk co ke chu ky 2-Vinh Thang_Mau_bao_cao_XNT_NVTK_tai_NPP 3.7_1 4" xfId="25807"/>
    <cellStyle name="T_Danh sach KH trung bay MilkYomilk co ke chu ky 2-Vinh Thang_Mau_bao_cao_XNT_NVTK_tai_NPP 3.7_1 4 10" xfId="25808"/>
    <cellStyle name="T_Danh sach KH trung bay MilkYomilk co ke chu ky 2-Vinh Thang_Mau_bao_cao_XNT_NVTK_tai_NPP 3.7_1 4 10 2" xfId="25809"/>
    <cellStyle name="T_Danh sach KH trung bay MilkYomilk co ke chu ky 2-Vinh Thang_Mau_bao_cao_XNT_NVTK_tai_NPP 3.7_1 4 10 3" xfId="25810"/>
    <cellStyle name="T_Danh sach KH trung bay MilkYomilk co ke chu ky 2-Vinh Thang_Mau_bao_cao_XNT_NVTK_tai_NPP 3.7_1 4 11" xfId="25811"/>
    <cellStyle name="T_Danh sach KH trung bay MilkYomilk co ke chu ky 2-Vinh Thang_Mau_bao_cao_XNT_NVTK_tai_NPP 3.7_1 4 2" xfId="25812"/>
    <cellStyle name="T_Danh sach KH trung bay MilkYomilk co ke chu ky 2-Vinh Thang_Mau_bao_cao_XNT_NVTK_tai_NPP 3.7_1 4 2 2" xfId="25813"/>
    <cellStyle name="T_Danh sach KH trung bay MilkYomilk co ke chu ky 2-Vinh Thang_Mau_bao_cao_XNT_NVTK_tai_NPP 3.7_1 4 2 3" xfId="25814"/>
    <cellStyle name="T_Danh sach KH trung bay MilkYomilk co ke chu ky 2-Vinh Thang_Mau_bao_cao_XNT_NVTK_tai_NPP 3.7_1 4 3" xfId="25815"/>
    <cellStyle name="T_Danh sach KH trung bay MilkYomilk co ke chu ky 2-Vinh Thang_Mau_bao_cao_XNT_NVTK_tai_NPP 3.7_1 4 3 2" xfId="25816"/>
    <cellStyle name="T_Danh sach KH trung bay MilkYomilk co ke chu ky 2-Vinh Thang_Mau_bao_cao_XNT_NVTK_tai_NPP 3.7_1 4 3 3" xfId="25817"/>
    <cellStyle name="T_Danh sach KH trung bay MilkYomilk co ke chu ky 2-Vinh Thang_Mau_bao_cao_XNT_NVTK_tai_NPP 3.7_1 4 4" xfId="25818"/>
    <cellStyle name="T_Danh sach KH trung bay MilkYomilk co ke chu ky 2-Vinh Thang_Mau_bao_cao_XNT_NVTK_tai_NPP 3.7_1 4 4 2" xfId="25819"/>
    <cellStyle name="T_Danh sach KH trung bay MilkYomilk co ke chu ky 2-Vinh Thang_Mau_bao_cao_XNT_NVTK_tai_NPP 3.7_1 4 4 3" xfId="25820"/>
    <cellStyle name="T_Danh sach KH trung bay MilkYomilk co ke chu ky 2-Vinh Thang_Mau_bao_cao_XNT_NVTK_tai_NPP 3.7_1 4 5" xfId="25821"/>
    <cellStyle name="T_Danh sach KH trung bay MilkYomilk co ke chu ky 2-Vinh Thang_Mau_bao_cao_XNT_NVTK_tai_NPP 3.7_1 4 5 2" xfId="25822"/>
    <cellStyle name="T_Danh sach KH trung bay MilkYomilk co ke chu ky 2-Vinh Thang_Mau_bao_cao_XNT_NVTK_tai_NPP 3.7_1 4 5 3" xfId="25823"/>
    <cellStyle name="T_Danh sach KH trung bay MilkYomilk co ke chu ky 2-Vinh Thang_Mau_bao_cao_XNT_NVTK_tai_NPP 3.7_1 4 6" xfId="25824"/>
    <cellStyle name="T_Danh sach KH trung bay MilkYomilk co ke chu ky 2-Vinh Thang_Mau_bao_cao_XNT_NVTK_tai_NPP 3.7_1 4 6 2" xfId="25825"/>
    <cellStyle name="T_Danh sach KH trung bay MilkYomilk co ke chu ky 2-Vinh Thang_Mau_bao_cao_XNT_NVTK_tai_NPP 3.7_1 4 6 3" xfId="25826"/>
    <cellStyle name="T_Danh sach KH trung bay MilkYomilk co ke chu ky 2-Vinh Thang_Mau_bao_cao_XNT_NVTK_tai_NPP 3.7_1 4 7" xfId="25827"/>
    <cellStyle name="T_Danh sach KH trung bay MilkYomilk co ke chu ky 2-Vinh Thang_Mau_bao_cao_XNT_NVTK_tai_NPP 3.7_1 4 7 2" xfId="25828"/>
    <cellStyle name="T_Danh sach KH trung bay MilkYomilk co ke chu ky 2-Vinh Thang_Mau_bao_cao_XNT_NVTK_tai_NPP 3.7_1 4 7 3" xfId="25829"/>
    <cellStyle name="T_Danh sach KH trung bay MilkYomilk co ke chu ky 2-Vinh Thang_Mau_bao_cao_XNT_NVTK_tai_NPP 3.7_1 4 8" xfId="25830"/>
    <cellStyle name="T_Danh sach KH trung bay MilkYomilk co ke chu ky 2-Vinh Thang_Mau_bao_cao_XNT_NVTK_tai_NPP 3.7_1 4 8 2" xfId="25831"/>
    <cellStyle name="T_Danh sach KH trung bay MilkYomilk co ke chu ky 2-Vinh Thang_Mau_bao_cao_XNT_NVTK_tai_NPP 3.7_1 4 8 3" xfId="25832"/>
    <cellStyle name="T_Danh sach KH trung bay MilkYomilk co ke chu ky 2-Vinh Thang_Mau_bao_cao_XNT_NVTK_tai_NPP 3.7_1 4 9" xfId="25833"/>
    <cellStyle name="T_Danh sach KH trung bay MilkYomilk co ke chu ky 2-Vinh Thang_Mau_bao_cao_XNT_NVTK_tai_NPP 3.7_1 4 9 2" xfId="25834"/>
    <cellStyle name="T_Danh sach KH trung bay MilkYomilk co ke chu ky 2-Vinh Thang_Mau_bao_cao_XNT_NVTK_tai_NPP 3.7_1 4 9 3" xfId="25835"/>
    <cellStyle name="T_Danh sach KH trung bay MilkYomilk co ke chu ky 2-Vinh Thang_Mau_bao_cao_XNT_NVTK_tai_NPP 3.7_1 5" xfId="25836"/>
    <cellStyle name="T_Danh sach KH trung bay MilkYomilk co ke chu ky 2-Vinh Thang_Mau_bao_cao_XNT_NVTK_tai_NPP 3.7_1 5 2" xfId="25837"/>
    <cellStyle name="T_Danh sach KH trung bay MilkYomilk co ke chu ky 2-Vinh Thang_Mau_bao_cao_XNT_NVTK_tai_NPP 3.7_1 5 3" xfId="25838"/>
    <cellStyle name="T_Danh sach KH trung bay MilkYomilk co ke chu ky 2-Vinh Thang_Mau_bao_cao_XNT_NVTK_tai_NPP 3.7_1 6" xfId="25839"/>
    <cellStyle name="T_Danh sach KH trung bay MilkYomilk co ke chu ky 2-Vinh Thang_Mau_bao_cao_XNT_NVTK_tai_NPP 3.7_1 6 2" xfId="25840"/>
    <cellStyle name="T_Danh sach KH trung bay MilkYomilk co ke chu ky 2-Vinh Thang_Mau_bao_cao_XNT_NVTK_tai_NPP 3.7_1 6 3" xfId="25841"/>
    <cellStyle name="T_Danh sach MilkYomilk CK2 M.Bac cap nhat21-02-06 lai HANOI" xfId="25842"/>
    <cellStyle name="T_Danh sach MilkYomilk CK2 M.Bac cap nhat21-02-06 lai HANOI 2" xfId="25843"/>
    <cellStyle name="T_Danh sach MilkYomilk CK2 M.Bac cap nhat21-02-06 lai HANOI 2 2" xfId="25844"/>
    <cellStyle name="T_Danh sach MilkYomilk CK2 M.Bac cap nhat21-02-06 lai HANOI 2 2 2" xfId="25845"/>
    <cellStyle name="T_Danh sach MilkYomilk CK2 M.Bac cap nhat21-02-06 lai HANOI 2 2 2 10" xfId="25846"/>
    <cellStyle name="T_Danh sach MilkYomilk CK2 M.Bac cap nhat21-02-06 lai HANOI 2 2 2 10 2" xfId="25847"/>
    <cellStyle name="T_Danh sach MilkYomilk CK2 M.Bac cap nhat21-02-06 lai HANOI 2 2 2 10 3" xfId="25848"/>
    <cellStyle name="T_Danh sach MilkYomilk CK2 M.Bac cap nhat21-02-06 lai HANOI 2 2 2 11" xfId="25849"/>
    <cellStyle name="T_Danh sach MilkYomilk CK2 M.Bac cap nhat21-02-06 lai HANOI 2 2 2 2" xfId="25850"/>
    <cellStyle name="T_Danh sach MilkYomilk CK2 M.Bac cap nhat21-02-06 lai HANOI 2 2 2 2 2" xfId="25851"/>
    <cellStyle name="T_Danh sach MilkYomilk CK2 M.Bac cap nhat21-02-06 lai HANOI 2 2 2 2 3" xfId="25852"/>
    <cellStyle name="T_Danh sach MilkYomilk CK2 M.Bac cap nhat21-02-06 lai HANOI 2 2 2 3" xfId="25853"/>
    <cellStyle name="T_Danh sach MilkYomilk CK2 M.Bac cap nhat21-02-06 lai HANOI 2 2 2 3 2" xfId="25854"/>
    <cellStyle name="T_Danh sach MilkYomilk CK2 M.Bac cap nhat21-02-06 lai HANOI 2 2 2 3 3" xfId="25855"/>
    <cellStyle name="T_Danh sach MilkYomilk CK2 M.Bac cap nhat21-02-06 lai HANOI 2 2 2 4" xfId="25856"/>
    <cellStyle name="T_Danh sach MilkYomilk CK2 M.Bac cap nhat21-02-06 lai HANOI 2 2 2 4 2" xfId="25857"/>
    <cellStyle name="T_Danh sach MilkYomilk CK2 M.Bac cap nhat21-02-06 lai HANOI 2 2 2 4 3" xfId="25858"/>
    <cellStyle name="T_Danh sach MilkYomilk CK2 M.Bac cap nhat21-02-06 lai HANOI 2 2 2 5" xfId="25859"/>
    <cellStyle name="T_Danh sach MilkYomilk CK2 M.Bac cap nhat21-02-06 lai HANOI 2 2 2 5 2" xfId="25860"/>
    <cellStyle name="T_Danh sach MilkYomilk CK2 M.Bac cap nhat21-02-06 lai HANOI 2 2 2 5 3" xfId="25861"/>
    <cellStyle name="T_Danh sach MilkYomilk CK2 M.Bac cap nhat21-02-06 lai HANOI 2 2 2 6" xfId="25862"/>
    <cellStyle name="T_Danh sach MilkYomilk CK2 M.Bac cap nhat21-02-06 lai HANOI 2 2 2 6 2" xfId="25863"/>
    <cellStyle name="T_Danh sach MilkYomilk CK2 M.Bac cap nhat21-02-06 lai HANOI 2 2 2 6 3" xfId="25864"/>
    <cellStyle name="T_Danh sach MilkYomilk CK2 M.Bac cap nhat21-02-06 lai HANOI 2 2 2 7" xfId="25865"/>
    <cellStyle name="T_Danh sach MilkYomilk CK2 M.Bac cap nhat21-02-06 lai HANOI 2 2 2 7 2" xfId="25866"/>
    <cellStyle name="T_Danh sach MilkYomilk CK2 M.Bac cap nhat21-02-06 lai HANOI 2 2 2 7 3" xfId="25867"/>
    <cellStyle name="T_Danh sach MilkYomilk CK2 M.Bac cap nhat21-02-06 lai HANOI 2 2 2 8" xfId="25868"/>
    <cellStyle name="T_Danh sach MilkYomilk CK2 M.Bac cap nhat21-02-06 lai HANOI 2 2 2 8 2" xfId="25869"/>
    <cellStyle name="T_Danh sach MilkYomilk CK2 M.Bac cap nhat21-02-06 lai HANOI 2 2 2 8 3" xfId="25870"/>
    <cellStyle name="T_Danh sach MilkYomilk CK2 M.Bac cap nhat21-02-06 lai HANOI 2 2 2 9" xfId="25871"/>
    <cellStyle name="T_Danh sach MilkYomilk CK2 M.Bac cap nhat21-02-06 lai HANOI 2 2 2 9 2" xfId="25872"/>
    <cellStyle name="T_Danh sach MilkYomilk CK2 M.Bac cap nhat21-02-06 lai HANOI 2 2 2 9 3" xfId="25873"/>
    <cellStyle name="T_Danh sach MilkYomilk CK2 M.Bac cap nhat21-02-06 lai HANOI 2 2 3" xfId="25874"/>
    <cellStyle name="T_Danh sach MilkYomilk CK2 M.Bac cap nhat21-02-06 lai HANOI 2 2 3 2" xfId="25875"/>
    <cellStyle name="T_Danh sach MilkYomilk CK2 M.Bac cap nhat21-02-06 lai HANOI 2 2 3 3" xfId="25876"/>
    <cellStyle name="T_Danh sach MilkYomilk CK2 M.Bac cap nhat21-02-06 lai HANOI 2 2 4" xfId="25877"/>
    <cellStyle name="T_Danh sach MilkYomilk CK2 M.Bac cap nhat21-02-06 lai HANOI 2 2 4 2" xfId="25878"/>
    <cellStyle name="T_Danh sach MilkYomilk CK2 M.Bac cap nhat21-02-06 lai HANOI 2 2 4 3" xfId="25879"/>
    <cellStyle name="T_Danh sach MilkYomilk CK2 M.Bac cap nhat21-02-06 lai HANOI 2 3" xfId="25880"/>
    <cellStyle name="T_Danh sach MilkYomilk CK2 M.Bac cap nhat21-02-06 lai HANOI 2 3 10" xfId="25881"/>
    <cellStyle name="T_Danh sach MilkYomilk CK2 M.Bac cap nhat21-02-06 lai HANOI 2 3 10 2" xfId="25882"/>
    <cellStyle name="T_Danh sach MilkYomilk CK2 M.Bac cap nhat21-02-06 lai HANOI 2 3 10 3" xfId="25883"/>
    <cellStyle name="T_Danh sach MilkYomilk CK2 M.Bac cap nhat21-02-06 lai HANOI 2 3 11" xfId="25884"/>
    <cellStyle name="T_Danh sach MilkYomilk CK2 M.Bac cap nhat21-02-06 lai HANOI 2 3 2" xfId="25885"/>
    <cellStyle name="T_Danh sach MilkYomilk CK2 M.Bac cap nhat21-02-06 lai HANOI 2 3 2 2" xfId="25886"/>
    <cellStyle name="T_Danh sach MilkYomilk CK2 M.Bac cap nhat21-02-06 lai HANOI 2 3 2 3" xfId="25887"/>
    <cellStyle name="T_Danh sach MilkYomilk CK2 M.Bac cap nhat21-02-06 lai HANOI 2 3 3" xfId="25888"/>
    <cellStyle name="T_Danh sach MilkYomilk CK2 M.Bac cap nhat21-02-06 lai HANOI 2 3 3 2" xfId="25889"/>
    <cellStyle name="T_Danh sach MilkYomilk CK2 M.Bac cap nhat21-02-06 lai HANOI 2 3 3 3" xfId="25890"/>
    <cellStyle name="T_Danh sach MilkYomilk CK2 M.Bac cap nhat21-02-06 lai HANOI 2 3 4" xfId="25891"/>
    <cellStyle name="T_Danh sach MilkYomilk CK2 M.Bac cap nhat21-02-06 lai HANOI 2 3 4 2" xfId="25892"/>
    <cellStyle name="T_Danh sach MilkYomilk CK2 M.Bac cap nhat21-02-06 lai HANOI 2 3 4 3" xfId="25893"/>
    <cellStyle name="T_Danh sach MilkYomilk CK2 M.Bac cap nhat21-02-06 lai HANOI 2 3 5" xfId="25894"/>
    <cellStyle name="T_Danh sach MilkYomilk CK2 M.Bac cap nhat21-02-06 lai HANOI 2 3 5 2" xfId="25895"/>
    <cellStyle name="T_Danh sach MilkYomilk CK2 M.Bac cap nhat21-02-06 lai HANOI 2 3 5 3" xfId="25896"/>
    <cellStyle name="T_Danh sach MilkYomilk CK2 M.Bac cap nhat21-02-06 lai HANOI 2 3 6" xfId="25897"/>
    <cellStyle name="T_Danh sach MilkYomilk CK2 M.Bac cap nhat21-02-06 lai HANOI 2 3 6 2" xfId="25898"/>
    <cellStyle name="T_Danh sach MilkYomilk CK2 M.Bac cap nhat21-02-06 lai HANOI 2 3 6 3" xfId="25899"/>
    <cellStyle name="T_Danh sach MilkYomilk CK2 M.Bac cap nhat21-02-06 lai HANOI 2 3 7" xfId="25900"/>
    <cellStyle name="T_Danh sach MilkYomilk CK2 M.Bac cap nhat21-02-06 lai HANOI 2 3 7 2" xfId="25901"/>
    <cellStyle name="T_Danh sach MilkYomilk CK2 M.Bac cap nhat21-02-06 lai HANOI 2 3 7 3" xfId="25902"/>
    <cellStyle name="T_Danh sach MilkYomilk CK2 M.Bac cap nhat21-02-06 lai HANOI 2 3 8" xfId="25903"/>
    <cellStyle name="T_Danh sach MilkYomilk CK2 M.Bac cap nhat21-02-06 lai HANOI 2 3 8 2" xfId="25904"/>
    <cellStyle name="T_Danh sach MilkYomilk CK2 M.Bac cap nhat21-02-06 lai HANOI 2 3 8 3" xfId="25905"/>
    <cellStyle name="T_Danh sach MilkYomilk CK2 M.Bac cap nhat21-02-06 lai HANOI 2 3 9" xfId="25906"/>
    <cellStyle name="T_Danh sach MilkYomilk CK2 M.Bac cap nhat21-02-06 lai HANOI 2 3 9 2" xfId="25907"/>
    <cellStyle name="T_Danh sach MilkYomilk CK2 M.Bac cap nhat21-02-06 lai HANOI 2 3 9 3" xfId="25908"/>
    <cellStyle name="T_Danh sach MilkYomilk CK2 M.Bac cap nhat21-02-06 lai HANOI 2 4" xfId="25909"/>
    <cellStyle name="T_Danh sach MilkYomilk CK2 M.Bac cap nhat21-02-06 lai HANOI 2 4 2" xfId="25910"/>
    <cellStyle name="T_Danh sach MilkYomilk CK2 M.Bac cap nhat21-02-06 lai HANOI 2 4 3" xfId="25911"/>
    <cellStyle name="T_Danh sach MilkYomilk CK2 M.Bac cap nhat21-02-06 lai HANOI 2 5" xfId="25912"/>
    <cellStyle name="T_Danh sach MilkYomilk CK2 M.Bac cap nhat21-02-06 lai HANOI 2 5 2" xfId="25913"/>
    <cellStyle name="T_Danh sach MilkYomilk CK2 M.Bac cap nhat21-02-06 lai HANOI 2 5 3" xfId="25914"/>
    <cellStyle name="T_Danh sach MilkYomilk CK2 M.Bac cap nhat21-02-06 lai HANOI 3" xfId="25915"/>
    <cellStyle name="T_Danh sach MilkYomilk CK2 M.Bac cap nhat21-02-06 lai HANOI 3 2" xfId="25916"/>
    <cellStyle name="T_Danh sach MilkYomilk CK2 M.Bac cap nhat21-02-06 lai HANOI 3 2 10" xfId="25917"/>
    <cellStyle name="T_Danh sach MilkYomilk CK2 M.Bac cap nhat21-02-06 lai HANOI 3 2 10 2" xfId="25918"/>
    <cellStyle name="T_Danh sach MilkYomilk CK2 M.Bac cap nhat21-02-06 lai HANOI 3 2 10 3" xfId="25919"/>
    <cellStyle name="T_Danh sach MilkYomilk CK2 M.Bac cap nhat21-02-06 lai HANOI 3 2 11" xfId="25920"/>
    <cellStyle name="T_Danh sach MilkYomilk CK2 M.Bac cap nhat21-02-06 lai HANOI 3 2 2" xfId="25921"/>
    <cellStyle name="T_Danh sach MilkYomilk CK2 M.Bac cap nhat21-02-06 lai HANOI 3 2 2 2" xfId="25922"/>
    <cellStyle name="T_Danh sach MilkYomilk CK2 M.Bac cap nhat21-02-06 lai HANOI 3 2 2 3" xfId="25923"/>
    <cellStyle name="T_Danh sach MilkYomilk CK2 M.Bac cap nhat21-02-06 lai HANOI 3 2 3" xfId="25924"/>
    <cellStyle name="T_Danh sach MilkYomilk CK2 M.Bac cap nhat21-02-06 lai HANOI 3 2 3 2" xfId="25925"/>
    <cellStyle name="T_Danh sach MilkYomilk CK2 M.Bac cap nhat21-02-06 lai HANOI 3 2 3 3" xfId="25926"/>
    <cellStyle name="T_Danh sach MilkYomilk CK2 M.Bac cap nhat21-02-06 lai HANOI 3 2 4" xfId="25927"/>
    <cellStyle name="T_Danh sach MilkYomilk CK2 M.Bac cap nhat21-02-06 lai HANOI 3 2 4 2" xfId="25928"/>
    <cellStyle name="T_Danh sach MilkYomilk CK2 M.Bac cap nhat21-02-06 lai HANOI 3 2 4 3" xfId="25929"/>
    <cellStyle name="T_Danh sach MilkYomilk CK2 M.Bac cap nhat21-02-06 lai HANOI 3 2 5" xfId="25930"/>
    <cellStyle name="T_Danh sach MilkYomilk CK2 M.Bac cap nhat21-02-06 lai HANOI 3 2 5 2" xfId="25931"/>
    <cellStyle name="T_Danh sach MilkYomilk CK2 M.Bac cap nhat21-02-06 lai HANOI 3 2 5 3" xfId="25932"/>
    <cellStyle name="T_Danh sach MilkYomilk CK2 M.Bac cap nhat21-02-06 lai HANOI 3 2 6" xfId="25933"/>
    <cellStyle name="T_Danh sach MilkYomilk CK2 M.Bac cap nhat21-02-06 lai HANOI 3 2 6 2" xfId="25934"/>
    <cellStyle name="T_Danh sach MilkYomilk CK2 M.Bac cap nhat21-02-06 lai HANOI 3 2 6 3" xfId="25935"/>
    <cellStyle name="T_Danh sach MilkYomilk CK2 M.Bac cap nhat21-02-06 lai HANOI 3 2 7" xfId="25936"/>
    <cellStyle name="T_Danh sach MilkYomilk CK2 M.Bac cap nhat21-02-06 lai HANOI 3 2 7 2" xfId="25937"/>
    <cellStyle name="T_Danh sach MilkYomilk CK2 M.Bac cap nhat21-02-06 lai HANOI 3 2 7 3" xfId="25938"/>
    <cellStyle name="T_Danh sach MilkYomilk CK2 M.Bac cap nhat21-02-06 lai HANOI 3 2 8" xfId="25939"/>
    <cellStyle name="T_Danh sach MilkYomilk CK2 M.Bac cap nhat21-02-06 lai HANOI 3 2 8 2" xfId="25940"/>
    <cellStyle name="T_Danh sach MilkYomilk CK2 M.Bac cap nhat21-02-06 lai HANOI 3 2 8 3" xfId="25941"/>
    <cellStyle name="T_Danh sach MilkYomilk CK2 M.Bac cap nhat21-02-06 lai HANOI 3 2 9" xfId="25942"/>
    <cellStyle name="T_Danh sach MilkYomilk CK2 M.Bac cap nhat21-02-06 lai HANOI 3 2 9 2" xfId="25943"/>
    <cellStyle name="T_Danh sach MilkYomilk CK2 M.Bac cap nhat21-02-06 lai HANOI 3 2 9 3" xfId="25944"/>
    <cellStyle name="T_Danh sach MilkYomilk CK2 M.Bac cap nhat21-02-06 lai HANOI 3 3" xfId="25945"/>
    <cellStyle name="T_Danh sach MilkYomilk CK2 M.Bac cap nhat21-02-06 lai HANOI 3 3 2" xfId="25946"/>
    <cellStyle name="T_Danh sach MilkYomilk CK2 M.Bac cap nhat21-02-06 lai HANOI 3 3 3" xfId="25947"/>
    <cellStyle name="T_Danh sach MilkYomilk CK2 M.Bac cap nhat21-02-06 lai HANOI 3 4" xfId="25948"/>
    <cellStyle name="T_Danh sach MilkYomilk CK2 M.Bac cap nhat21-02-06 lai HANOI 3 4 2" xfId="25949"/>
    <cellStyle name="T_Danh sach MilkYomilk CK2 M.Bac cap nhat21-02-06 lai HANOI 3 4 3" xfId="25950"/>
    <cellStyle name="T_Danh sach MilkYomilk CK2 M.Bac cap nhat21-02-06 lai HANOI 4" xfId="25951"/>
    <cellStyle name="T_Danh sach MilkYomilk CK2 M.Bac cap nhat21-02-06 lai HANOI 4 10" xfId="25952"/>
    <cellStyle name="T_Danh sach MilkYomilk CK2 M.Bac cap nhat21-02-06 lai HANOI 4 10 2" xfId="25953"/>
    <cellStyle name="T_Danh sach MilkYomilk CK2 M.Bac cap nhat21-02-06 lai HANOI 4 10 3" xfId="25954"/>
    <cellStyle name="T_Danh sach MilkYomilk CK2 M.Bac cap nhat21-02-06 lai HANOI 4 11" xfId="25955"/>
    <cellStyle name="T_Danh sach MilkYomilk CK2 M.Bac cap nhat21-02-06 lai HANOI 4 2" xfId="25956"/>
    <cellStyle name="T_Danh sach MilkYomilk CK2 M.Bac cap nhat21-02-06 lai HANOI 4 2 2" xfId="25957"/>
    <cellStyle name="T_Danh sach MilkYomilk CK2 M.Bac cap nhat21-02-06 lai HANOI 4 2 3" xfId="25958"/>
    <cellStyle name="T_Danh sach MilkYomilk CK2 M.Bac cap nhat21-02-06 lai HANOI 4 3" xfId="25959"/>
    <cellStyle name="T_Danh sach MilkYomilk CK2 M.Bac cap nhat21-02-06 lai HANOI 4 3 2" xfId="25960"/>
    <cellStyle name="T_Danh sach MilkYomilk CK2 M.Bac cap nhat21-02-06 lai HANOI 4 3 3" xfId="25961"/>
    <cellStyle name="T_Danh sach MilkYomilk CK2 M.Bac cap nhat21-02-06 lai HANOI 4 4" xfId="25962"/>
    <cellStyle name="T_Danh sach MilkYomilk CK2 M.Bac cap nhat21-02-06 lai HANOI 4 4 2" xfId="25963"/>
    <cellStyle name="T_Danh sach MilkYomilk CK2 M.Bac cap nhat21-02-06 lai HANOI 4 4 3" xfId="25964"/>
    <cellStyle name="T_Danh sach MilkYomilk CK2 M.Bac cap nhat21-02-06 lai HANOI 4 5" xfId="25965"/>
    <cellStyle name="T_Danh sach MilkYomilk CK2 M.Bac cap nhat21-02-06 lai HANOI 4 5 2" xfId="25966"/>
    <cellStyle name="T_Danh sach MilkYomilk CK2 M.Bac cap nhat21-02-06 lai HANOI 4 5 3" xfId="25967"/>
    <cellStyle name="T_Danh sach MilkYomilk CK2 M.Bac cap nhat21-02-06 lai HANOI 4 6" xfId="25968"/>
    <cellStyle name="T_Danh sach MilkYomilk CK2 M.Bac cap nhat21-02-06 lai HANOI 4 6 2" xfId="25969"/>
    <cellStyle name="T_Danh sach MilkYomilk CK2 M.Bac cap nhat21-02-06 lai HANOI 4 6 3" xfId="25970"/>
    <cellStyle name="T_Danh sach MilkYomilk CK2 M.Bac cap nhat21-02-06 lai HANOI 4 7" xfId="25971"/>
    <cellStyle name="T_Danh sach MilkYomilk CK2 M.Bac cap nhat21-02-06 lai HANOI 4 7 2" xfId="25972"/>
    <cellStyle name="T_Danh sach MilkYomilk CK2 M.Bac cap nhat21-02-06 lai HANOI 4 7 3" xfId="25973"/>
    <cellStyle name="T_Danh sach MilkYomilk CK2 M.Bac cap nhat21-02-06 lai HANOI 4 8" xfId="25974"/>
    <cellStyle name="T_Danh sach MilkYomilk CK2 M.Bac cap nhat21-02-06 lai HANOI 4 8 2" xfId="25975"/>
    <cellStyle name="T_Danh sach MilkYomilk CK2 M.Bac cap nhat21-02-06 lai HANOI 4 8 3" xfId="25976"/>
    <cellStyle name="T_Danh sach MilkYomilk CK2 M.Bac cap nhat21-02-06 lai HANOI 4 9" xfId="25977"/>
    <cellStyle name="T_Danh sach MilkYomilk CK2 M.Bac cap nhat21-02-06 lai HANOI 4 9 2" xfId="25978"/>
    <cellStyle name="T_Danh sach MilkYomilk CK2 M.Bac cap nhat21-02-06 lai HANOI 4 9 3" xfId="25979"/>
    <cellStyle name="T_Danh sach MilkYomilk CK2 M.Bac cap nhat21-02-06 lai HANOI 5" xfId="25980"/>
    <cellStyle name="T_Danh sach MilkYomilk CK2 M.Bac cap nhat21-02-06 lai HANOI 5 2" xfId="25981"/>
    <cellStyle name="T_Danh sach MilkYomilk CK2 M.Bac cap nhat21-02-06 lai HANOI 5 3" xfId="25982"/>
    <cellStyle name="T_Danh sach MilkYomilk CK2 M.Bac cap nhat21-02-06 lai HANOI 6" xfId="25983"/>
    <cellStyle name="T_Danh sach MilkYomilk CK2 M.Bac cap nhat21-02-06 lai HANOI 6 2" xfId="25984"/>
    <cellStyle name="T_Danh sach MilkYomilk CK2 M.Bac cap nhat21-02-06 lai HANOI 6 3" xfId="25985"/>
    <cellStyle name="T_ĐƠN ĐẶT HÀNG VNM" xfId="25986"/>
    <cellStyle name="T_ĐƠN ĐẶT HÀNG VNM 2" xfId="25987"/>
    <cellStyle name="T_ĐƠN ĐẶT HÀNG VNM 2 2" xfId="25988"/>
    <cellStyle name="T_ĐƠN ĐẶT HÀNG VNM 2 2 2" xfId="25989"/>
    <cellStyle name="T_ĐƠN ĐẶT HÀNG VNM 2 2 2 10" xfId="25990"/>
    <cellStyle name="T_ĐƠN ĐẶT HÀNG VNM 2 2 2 10 2" xfId="25991"/>
    <cellStyle name="T_ĐƠN ĐẶT HÀNG VNM 2 2 2 10 3" xfId="25992"/>
    <cellStyle name="T_ĐƠN ĐẶT HÀNG VNM 2 2 2 11" xfId="25993"/>
    <cellStyle name="T_ĐƠN ĐẶT HÀNG VNM 2 2 2 2" xfId="25994"/>
    <cellStyle name="T_ĐƠN ĐẶT HÀNG VNM 2 2 2 2 2" xfId="25995"/>
    <cellStyle name="T_ĐƠN ĐẶT HÀNG VNM 2 2 2 2 3" xfId="25996"/>
    <cellStyle name="T_ĐƠN ĐẶT HÀNG VNM 2 2 2 3" xfId="25997"/>
    <cellStyle name="T_ĐƠN ĐẶT HÀNG VNM 2 2 2 3 2" xfId="25998"/>
    <cellStyle name="T_ĐƠN ĐẶT HÀNG VNM 2 2 2 3 3" xfId="25999"/>
    <cellStyle name="T_ĐƠN ĐẶT HÀNG VNM 2 2 2 4" xfId="26000"/>
    <cellStyle name="T_ĐƠN ĐẶT HÀNG VNM 2 2 2 4 2" xfId="26001"/>
    <cellStyle name="T_ĐƠN ĐẶT HÀNG VNM 2 2 2 4 3" xfId="26002"/>
    <cellStyle name="T_ĐƠN ĐẶT HÀNG VNM 2 2 2 5" xfId="26003"/>
    <cellStyle name="T_ĐƠN ĐẶT HÀNG VNM 2 2 2 5 2" xfId="26004"/>
    <cellStyle name="T_ĐƠN ĐẶT HÀNG VNM 2 2 2 5 3" xfId="26005"/>
    <cellStyle name="T_ĐƠN ĐẶT HÀNG VNM 2 2 2 6" xfId="26006"/>
    <cellStyle name="T_ĐƠN ĐẶT HÀNG VNM 2 2 2 6 2" xfId="26007"/>
    <cellStyle name="T_ĐƠN ĐẶT HÀNG VNM 2 2 2 6 3" xfId="26008"/>
    <cellStyle name="T_ĐƠN ĐẶT HÀNG VNM 2 2 2 7" xfId="26009"/>
    <cellStyle name="T_ĐƠN ĐẶT HÀNG VNM 2 2 2 7 2" xfId="26010"/>
    <cellStyle name="T_ĐƠN ĐẶT HÀNG VNM 2 2 2 7 3" xfId="26011"/>
    <cellStyle name="T_ĐƠN ĐẶT HÀNG VNM 2 2 2 8" xfId="26012"/>
    <cellStyle name="T_ĐƠN ĐẶT HÀNG VNM 2 2 2 8 2" xfId="26013"/>
    <cellStyle name="T_ĐƠN ĐẶT HÀNG VNM 2 2 2 8 3" xfId="26014"/>
    <cellStyle name="T_ĐƠN ĐẶT HÀNG VNM 2 2 2 9" xfId="26015"/>
    <cellStyle name="T_ĐƠN ĐẶT HÀNG VNM 2 2 2 9 2" xfId="26016"/>
    <cellStyle name="T_ĐƠN ĐẶT HÀNG VNM 2 2 2 9 3" xfId="26017"/>
    <cellStyle name="T_ĐƠN ĐẶT HÀNG VNM 2 2 3" xfId="26018"/>
    <cellStyle name="T_ĐƠN ĐẶT HÀNG VNM 2 2 3 2" xfId="26019"/>
    <cellStyle name="T_ĐƠN ĐẶT HÀNG VNM 2 2 3 3" xfId="26020"/>
    <cellStyle name="T_ĐƠN ĐẶT HÀNG VNM 2 2 4" xfId="26021"/>
    <cellStyle name="T_ĐƠN ĐẶT HÀNG VNM 2 2 4 2" xfId="26022"/>
    <cellStyle name="T_ĐƠN ĐẶT HÀNG VNM 2 2 4 3" xfId="26023"/>
    <cellStyle name="T_ĐƠN ĐẶT HÀNG VNM 2 3" xfId="26024"/>
    <cellStyle name="T_ĐƠN ĐẶT HÀNG VNM 2 3 10" xfId="26025"/>
    <cellStyle name="T_ĐƠN ĐẶT HÀNG VNM 2 3 10 2" xfId="26026"/>
    <cellStyle name="T_ĐƠN ĐẶT HÀNG VNM 2 3 10 3" xfId="26027"/>
    <cellStyle name="T_ĐƠN ĐẶT HÀNG VNM 2 3 11" xfId="26028"/>
    <cellStyle name="T_ĐƠN ĐẶT HÀNG VNM 2 3 2" xfId="26029"/>
    <cellStyle name="T_ĐƠN ĐẶT HÀNG VNM 2 3 2 2" xfId="26030"/>
    <cellStyle name="T_ĐƠN ĐẶT HÀNG VNM 2 3 2 3" xfId="26031"/>
    <cellStyle name="T_ĐƠN ĐẶT HÀNG VNM 2 3 3" xfId="26032"/>
    <cellStyle name="T_ĐƠN ĐẶT HÀNG VNM 2 3 3 2" xfId="26033"/>
    <cellStyle name="T_ĐƠN ĐẶT HÀNG VNM 2 3 3 3" xfId="26034"/>
    <cellStyle name="T_ĐƠN ĐẶT HÀNG VNM 2 3 4" xfId="26035"/>
    <cellStyle name="T_ĐƠN ĐẶT HÀNG VNM 2 3 4 2" xfId="26036"/>
    <cellStyle name="T_ĐƠN ĐẶT HÀNG VNM 2 3 4 3" xfId="26037"/>
    <cellStyle name="T_ĐƠN ĐẶT HÀNG VNM 2 3 5" xfId="26038"/>
    <cellStyle name="T_ĐƠN ĐẶT HÀNG VNM 2 3 5 2" xfId="26039"/>
    <cellStyle name="T_ĐƠN ĐẶT HÀNG VNM 2 3 5 3" xfId="26040"/>
    <cellStyle name="T_ĐƠN ĐẶT HÀNG VNM 2 3 6" xfId="26041"/>
    <cellStyle name="T_ĐƠN ĐẶT HÀNG VNM 2 3 6 2" xfId="26042"/>
    <cellStyle name="T_ĐƠN ĐẶT HÀNG VNM 2 3 6 3" xfId="26043"/>
    <cellStyle name="T_ĐƠN ĐẶT HÀNG VNM 2 3 7" xfId="26044"/>
    <cellStyle name="T_ĐƠN ĐẶT HÀNG VNM 2 3 7 2" xfId="26045"/>
    <cellStyle name="T_ĐƠN ĐẶT HÀNG VNM 2 3 7 3" xfId="26046"/>
    <cellStyle name="T_ĐƠN ĐẶT HÀNG VNM 2 3 8" xfId="26047"/>
    <cellStyle name="T_ĐƠN ĐẶT HÀNG VNM 2 3 8 2" xfId="26048"/>
    <cellStyle name="T_ĐƠN ĐẶT HÀNG VNM 2 3 8 3" xfId="26049"/>
    <cellStyle name="T_ĐƠN ĐẶT HÀNG VNM 2 3 9" xfId="26050"/>
    <cellStyle name="T_ĐƠN ĐẶT HÀNG VNM 2 3 9 2" xfId="26051"/>
    <cellStyle name="T_ĐƠN ĐẶT HÀNG VNM 2 3 9 3" xfId="26052"/>
    <cellStyle name="T_ĐƠN ĐẶT HÀNG VNM 2 4" xfId="26053"/>
    <cellStyle name="T_ĐƠN ĐẶT HÀNG VNM 2 4 2" xfId="26054"/>
    <cellStyle name="T_ĐƠN ĐẶT HÀNG VNM 2 4 3" xfId="26055"/>
    <cellStyle name="T_ĐƠN ĐẶT HÀNG VNM 2 5" xfId="26056"/>
    <cellStyle name="T_ĐƠN ĐẶT HÀNG VNM 2 5 2" xfId="26057"/>
    <cellStyle name="T_ĐƠN ĐẶT HÀNG VNM 2 5 3" xfId="26058"/>
    <cellStyle name="T_ĐƠN ĐẶT HÀNG VNM 3" xfId="26059"/>
    <cellStyle name="T_ĐƠN ĐẶT HÀNG VNM 3 2" xfId="26060"/>
    <cellStyle name="T_ĐƠN ĐẶT HÀNG VNM 3 2 10" xfId="26061"/>
    <cellStyle name="T_ĐƠN ĐẶT HÀNG VNM 3 2 10 2" xfId="26062"/>
    <cellStyle name="T_ĐƠN ĐẶT HÀNG VNM 3 2 10 3" xfId="26063"/>
    <cellStyle name="T_ĐƠN ĐẶT HÀNG VNM 3 2 11" xfId="26064"/>
    <cellStyle name="T_ĐƠN ĐẶT HÀNG VNM 3 2 2" xfId="26065"/>
    <cellStyle name="T_ĐƠN ĐẶT HÀNG VNM 3 2 2 2" xfId="26066"/>
    <cellStyle name="T_ĐƠN ĐẶT HÀNG VNM 3 2 2 3" xfId="26067"/>
    <cellStyle name="T_ĐƠN ĐẶT HÀNG VNM 3 2 3" xfId="26068"/>
    <cellStyle name="T_ĐƠN ĐẶT HÀNG VNM 3 2 3 2" xfId="26069"/>
    <cellStyle name="T_ĐƠN ĐẶT HÀNG VNM 3 2 3 3" xfId="26070"/>
    <cellStyle name="T_ĐƠN ĐẶT HÀNG VNM 3 2 4" xfId="26071"/>
    <cellStyle name="T_ĐƠN ĐẶT HÀNG VNM 3 2 4 2" xfId="26072"/>
    <cellStyle name="T_ĐƠN ĐẶT HÀNG VNM 3 2 4 3" xfId="26073"/>
    <cellStyle name="T_ĐƠN ĐẶT HÀNG VNM 3 2 5" xfId="26074"/>
    <cellStyle name="T_ĐƠN ĐẶT HÀNG VNM 3 2 5 2" xfId="26075"/>
    <cellStyle name="T_ĐƠN ĐẶT HÀNG VNM 3 2 5 3" xfId="26076"/>
    <cellStyle name="T_ĐƠN ĐẶT HÀNG VNM 3 2 6" xfId="26077"/>
    <cellStyle name="T_ĐƠN ĐẶT HÀNG VNM 3 2 6 2" xfId="26078"/>
    <cellStyle name="T_ĐƠN ĐẶT HÀNG VNM 3 2 6 3" xfId="26079"/>
    <cellStyle name="T_ĐƠN ĐẶT HÀNG VNM 3 2 7" xfId="26080"/>
    <cellStyle name="T_ĐƠN ĐẶT HÀNG VNM 3 2 7 2" xfId="26081"/>
    <cellStyle name="T_ĐƠN ĐẶT HÀNG VNM 3 2 7 3" xfId="26082"/>
    <cellStyle name="T_ĐƠN ĐẶT HÀNG VNM 3 2 8" xfId="26083"/>
    <cellStyle name="T_ĐƠN ĐẶT HÀNG VNM 3 2 8 2" xfId="26084"/>
    <cellStyle name="T_ĐƠN ĐẶT HÀNG VNM 3 2 8 3" xfId="26085"/>
    <cellStyle name="T_ĐƠN ĐẶT HÀNG VNM 3 2 9" xfId="26086"/>
    <cellStyle name="T_ĐƠN ĐẶT HÀNG VNM 3 2 9 2" xfId="26087"/>
    <cellStyle name="T_ĐƠN ĐẶT HÀNG VNM 3 2 9 3" xfId="26088"/>
    <cellStyle name="T_ĐƠN ĐẶT HÀNG VNM 3 3" xfId="26089"/>
    <cellStyle name="T_ĐƠN ĐẶT HÀNG VNM 3 3 2" xfId="26090"/>
    <cellStyle name="T_ĐƠN ĐẶT HÀNG VNM 3 3 3" xfId="26091"/>
    <cellStyle name="T_ĐƠN ĐẶT HÀNG VNM 3 4" xfId="26092"/>
    <cellStyle name="T_ĐƠN ĐẶT HÀNG VNM 3 4 2" xfId="26093"/>
    <cellStyle name="T_ĐƠN ĐẶT HÀNG VNM 3 4 3" xfId="26094"/>
    <cellStyle name="T_ĐƠN ĐẶT HÀNG VNM 4" xfId="26095"/>
    <cellStyle name="T_ĐƠN ĐẶT HÀNG VNM 4 10" xfId="26096"/>
    <cellStyle name="T_ĐƠN ĐẶT HÀNG VNM 4 10 2" xfId="26097"/>
    <cellStyle name="T_ĐƠN ĐẶT HÀNG VNM 4 10 3" xfId="26098"/>
    <cellStyle name="T_ĐƠN ĐẶT HÀNG VNM 4 11" xfId="26099"/>
    <cellStyle name="T_ĐƠN ĐẶT HÀNG VNM 4 2" xfId="26100"/>
    <cellStyle name="T_ĐƠN ĐẶT HÀNG VNM 4 2 2" xfId="26101"/>
    <cellStyle name="T_ĐƠN ĐẶT HÀNG VNM 4 2 3" xfId="26102"/>
    <cellStyle name="T_ĐƠN ĐẶT HÀNG VNM 4 3" xfId="26103"/>
    <cellStyle name="T_ĐƠN ĐẶT HÀNG VNM 4 3 2" xfId="26104"/>
    <cellStyle name="T_ĐƠN ĐẶT HÀNG VNM 4 3 3" xfId="26105"/>
    <cellStyle name="T_ĐƠN ĐẶT HÀNG VNM 4 4" xfId="26106"/>
    <cellStyle name="T_ĐƠN ĐẶT HÀNG VNM 4 4 2" xfId="26107"/>
    <cellStyle name="T_ĐƠN ĐẶT HÀNG VNM 4 4 3" xfId="26108"/>
    <cellStyle name="T_ĐƠN ĐẶT HÀNG VNM 4 5" xfId="26109"/>
    <cellStyle name="T_ĐƠN ĐẶT HÀNG VNM 4 5 2" xfId="26110"/>
    <cellStyle name="T_ĐƠN ĐẶT HÀNG VNM 4 5 3" xfId="26111"/>
    <cellStyle name="T_ĐƠN ĐẶT HÀNG VNM 4 6" xfId="26112"/>
    <cellStyle name="T_ĐƠN ĐẶT HÀNG VNM 4 6 2" xfId="26113"/>
    <cellStyle name="T_ĐƠN ĐẶT HÀNG VNM 4 6 3" xfId="26114"/>
    <cellStyle name="T_ĐƠN ĐẶT HÀNG VNM 4 7" xfId="26115"/>
    <cellStyle name="T_ĐƠN ĐẶT HÀNG VNM 4 7 2" xfId="26116"/>
    <cellStyle name="T_ĐƠN ĐẶT HÀNG VNM 4 7 3" xfId="26117"/>
    <cellStyle name="T_ĐƠN ĐẶT HÀNG VNM 4 8" xfId="26118"/>
    <cellStyle name="T_ĐƠN ĐẶT HÀNG VNM 4 8 2" xfId="26119"/>
    <cellStyle name="T_ĐƠN ĐẶT HÀNG VNM 4 8 3" xfId="26120"/>
    <cellStyle name="T_ĐƠN ĐẶT HÀNG VNM 4 9" xfId="26121"/>
    <cellStyle name="T_ĐƠN ĐẶT HÀNG VNM 4 9 2" xfId="26122"/>
    <cellStyle name="T_ĐƠN ĐẶT HÀNG VNM 4 9 3" xfId="26123"/>
    <cellStyle name="T_ĐƠN ĐẶT HÀNG VNM 5" xfId="26124"/>
    <cellStyle name="T_ĐƠN ĐẶT HÀNG VNM 5 2" xfId="26125"/>
    <cellStyle name="T_ĐƠN ĐẶT HÀNG VNM 5 3" xfId="26126"/>
    <cellStyle name="T_ĐƠN ĐẶT HÀNG VNM 6" xfId="26127"/>
    <cellStyle name="T_ĐƠN ĐẶT HÀNG VNM 6 2" xfId="26128"/>
    <cellStyle name="T_ĐƠN ĐẶT HÀNG VNM 6 3" xfId="26129"/>
    <cellStyle name="T_DS KH  CLB da nhan va chua nhan tien theo ket qua tra cua cty Chu ky 111213-Vinh Thang" xfId="26130"/>
    <cellStyle name="T_DS KH  CLB da nhan va chua nhan tien theo ket qua tra cua cty Chu ky 111213-Vinh Thang 2" xfId="26131"/>
    <cellStyle name="T_DS KH  CLB da nhan va chua nhan tien theo ket qua tra cua cty Chu ky 111213-Vinh Thang 2 2" xfId="26132"/>
    <cellStyle name="T_DS KH  CLB da nhan va chua nhan tien theo ket qua tra cua cty Chu ky 111213-Vinh Thang 2 2 2" xfId="26133"/>
    <cellStyle name="T_DS KH  CLB da nhan va chua nhan tien theo ket qua tra cua cty Chu ky 111213-Vinh Thang 2 2 2 10" xfId="26134"/>
    <cellStyle name="T_DS KH  CLB da nhan va chua nhan tien theo ket qua tra cua cty Chu ky 111213-Vinh Thang 2 2 2 10 2" xfId="26135"/>
    <cellStyle name="T_DS KH  CLB da nhan va chua nhan tien theo ket qua tra cua cty Chu ky 111213-Vinh Thang 2 2 2 10 3" xfId="26136"/>
    <cellStyle name="T_DS KH  CLB da nhan va chua nhan tien theo ket qua tra cua cty Chu ky 111213-Vinh Thang 2 2 2 11" xfId="26137"/>
    <cellStyle name="T_DS KH  CLB da nhan va chua nhan tien theo ket qua tra cua cty Chu ky 111213-Vinh Thang 2 2 2 2" xfId="26138"/>
    <cellStyle name="T_DS KH  CLB da nhan va chua nhan tien theo ket qua tra cua cty Chu ky 111213-Vinh Thang 2 2 2 2 2" xfId="26139"/>
    <cellStyle name="T_DS KH  CLB da nhan va chua nhan tien theo ket qua tra cua cty Chu ky 111213-Vinh Thang 2 2 2 2 3" xfId="26140"/>
    <cellStyle name="T_DS KH  CLB da nhan va chua nhan tien theo ket qua tra cua cty Chu ky 111213-Vinh Thang 2 2 2 3" xfId="26141"/>
    <cellStyle name="T_DS KH  CLB da nhan va chua nhan tien theo ket qua tra cua cty Chu ky 111213-Vinh Thang 2 2 2 3 2" xfId="26142"/>
    <cellStyle name="T_DS KH  CLB da nhan va chua nhan tien theo ket qua tra cua cty Chu ky 111213-Vinh Thang 2 2 2 3 3" xfId="26143"/>
    <cellStyle name="T_DS KH  CLB da nhan va chua nhan tien theo ket qua tra cua cty Chu ky 111213-Vinh Thang 2 2 2 4" xfId="26144"/>
    <cellStyle name="T_DS KH  CLB da nhan va chua nhan tien theo ket qua tra cua cty Chu ky 111213-Vinh Thang 2 2 2 4 2" xfId="26145"/>
    <cellStyle name="T_DS KH  CLB da nhan va chua nhan tien theo ket qua tra cua cty Chu ky 111213-Vinh Thang 2 2 2 4 3" xfId="26146"/>
    <cellStyle name="T_DS KH  CLB da nhan va chua nhan tien theo ket qua tra cua cty Chu ky 111213-Vinh Thang 2 2 2 5" xfId="26147"/>
    <cellStyle name="T_DS KH  CLB da nhan va chua nhan tien theo ket qua tra cua cty Chu ky 111213-Vinh Thang 2 2 2 5 2" xfId="26148"/>
    <cellStyle name="T_DS KH  CLB da nhan va chua nhan tien theo ket qua tra cua cty Chu ky 111213-Vinh Thang 2 2 2 5 3" xfId="26149"/>
    <cellStyle name="T_DS KH  CLB da nhan va chua nhan tien theo ket qua tra cua cty Chu ky 111213-Vinh Thang 2 2 2 6" xfId="26150"/>
    <cellStyle name="T_DS KH  CLB da nhan va chua nhan tien theo ket qua tra cua cty Chu ky 111213-Vinh Thang 2 2 2 6 2" xfId="26151"/>
    <cellStyle name="T_DS KH  CLB da nhan va chua nhan tien theo ket qua tra cua cty Chu ky 111213-Vinh Thang 2 2 2 6 3" xfId="26152"/>
    <cellStyle name="T_DS KH  CLB da nhan va chua nhan tien theo ket qua tra cua cty Chu ky 111213-Vinh Thang 2 2 2 7" xfId="26153"/>
    <cellStyle name="T_DS KH  CLB da nhan va chua nhan tien theo ket qua tra cua cty Chu ky 111213-Vinh Thang 2 2 2 7 2" xfId="26154"/>
    <cellStyle name="T_DS KH  CLB da nhan va chua nhan tien theo ket qua tra cua cty Chu ky 111213-Vinh Thang 2 2 2 7 3" xfId="26155"/>
    <cellStyle name="T_DS KH  CLB da nhan va chua nhan tien theo ket qua tra cua cty Chu ky 111213-Vinh Thang 2 2 2 8" xfId="26156"/>
    <cellStyle name="T_DS KH  CLB da nhan va chua nhan tien theo ket qua tra cua cty Chu ky 111213-Vinh Thang 2 2 2 8 2" xfId="26157"/>
    <cellStyle name="T_DS KH  CLB da nhan va chua nhan tien theo ket qua tra cua cty Chu ky 111213-Vinh Thang 2 2 2 8 3" xfId="26158"/>
    <cellStyle name="T_DS KH  CLB da nhan va chua nhan tien theo ket qua tra cua cty Chu ky 111213-Vinh Thang 2 2 2 9" xfId="26159"/>
    <cellStyle name="T_DS KH  CLB da nhan va chua nhan tien theo ket qua tra cua cty Chu ky 111213-Vinh Thang 2 2 2 9 2" xfId="26160"/>
    <cellStyle name="T_DS KH  CLB da nhan va chua nhan tien theo ket qua tra cua cty Chu ky 111213-Vinh Thang 2 2 2 9 3" xfId="26161"/>
    <cellStyle name="T_DS KH  CLB da nhan va chua nhan tien theo ket qua tra cua cty Chu ky 111213-Vinh Thang 2 2 3" xfId="26162"/>
    <cellStyle name="T_DS KH  CLB da nhan va chua nhan tien theo ket qua tra cua cty Chu ky 111213-Vinh Thang 2 2 3 2" xfId="26163"/>
    <cellStyle name="T_DS KH  CLB da nhan va chua nhan tien theo ket qua tra cua cty Chu ky 111213-Vinh Thang 2 2 3 3" xfId="26164"/>
    <cellStyle name="T_DS KH  CLB da nhan va chua nhan tien theo ket qua tra cua cty Chu ky 111213-Vinh Thang 2 2 4" xfId="26165"/>
    <cellStyle name="T_DS KH  CLB da nhan va chua nhan tien theo ket qua tra cua cty Chu ky 111213-Vinh Thang 2 2 4 2" xfId="26166"/>
    <cellStyle name="T_DS KH  CLB da nhan va chua nhan tien theo ket qua tra cua cty Chu ky 111213-Vinh Thang 2 2 4 3" xfId="26167"/>
    <cellStyle name="T_DS KH  CLB da nhan va chua nhan tien theo ket qua tra cua cty Chu ky 111213-Vinh Thang 2 3" xfId="26168"/>
    <cellStyle name="T_DS KH  CLB da nhan va chua nhan tien theo ket qua tra cua cty Chu ky 111213-Vinh Thang 2 3 10" xfId="26169"/>
    <cellStyle name="T_DS KH  CLB da nhan va chua nhan tien theo ket qua tra cua cty Chu ky 111213-Vinh Thang 2 3 10 2" xfId="26170"/>
    <cellStyle name="T_DS KH  CLB da nhan va chua nhan tien theo ket qua tra cua cty Chu ky 111213-Vinh Thang 2 3 10 3" xfId="26171"/>
    <cellStyle name="T_DS KH  CLB da nhan va chua nhan tien theo ket qua tra cua cty Chu ky 111213-Vinh Thang 2 3 11" xfId="26172"/>
    <cellStyle name="T_DS KH  CLB da nhan va chua nhan tien theo ket qua tra cua cty Chu ky 111213-Vinh Thang 2 3 2" xfId="26173"/>
    <cellStyle name="T_DS KH  CLB da nhan va chua nhan tien theo ket qua tra cua cty Chu ky 111213-Vinh Thang 2 3 2 2" xfId="26174"/>
    <cellStyle name="T_DS KH  CLB da nhan va chua nhan tien theo ket qua tra cua cty Chu ky 111213-Vinh Thang 2 3 2 3" xfId="26175"/>
    <cellStyle name="T_DS KH  CLB da nhan va chua nhan tien theo ket qua tra cua cty Chu ky 111213-Vinh Thang 2 3 3" xfId="26176"/>
    <cellStyle name="T_DS KH  CLB da nhan va chua nhan tien theo ket qua tra cua cty Chu ky 111213-Vinh Thang 2 3 3 2" xfId="26177"/>
    <cellStyle name="T_DS KH  CLB da nhan va chua nhan tien theo ket qua tra cua cty Chu ky 111213-Vinh Thang 2 3 3 3" xfId="26178"/>
    <cellStyle name="T_DS KH  CLB da nhan va chua nhan tien theo ket qua tra cua cty Chu ky 111213-Vinh Thang 2 3 4" xfId="26179"/>
    <cellStyle name="T_DS KH  CLB da nhan va chua nhan tien theo ket qua tra cua cty Chu ky 111213-Vinh Thang 2 3 4 2" xfId="26180"/>
    <cellStyle name="T_DS KH  CLB da nhan va chua nhan tien theo ket qua tra cua cty Chu ky 111213-Vinh Thang 2 3 4 3" xfId="26181"/>
    <cellStyle name="T_DS KH  CLB da nhan va chua nhan tien theo ket qua tra cua cty Chu ky 111213-Vinh Thang 2 3 5" xfId="26182"/>
    <cellStyle name="T_DS KH  CLB da nhan va chua nhan tien theo ket qua tra cua cty Chu ky 111213-Vinh Thang 2 3 5 2" xfId="26183"/>
    <cellStyle name="T_DS KH  CLB da nhan va chua nhan tien theo ket qua tra cua cty Chu ky 111213-Vinh Thang 2 3 5 3" xfId="26184"/>
    <cellStyle name="T_DS KH  CLB da nhan va chua nhan tien theo ket qua tra cua cty Chu ky 111213-Vinh Thang 2 3 6" xfId="26185"/>
    <cellStyle name="T_DS KH  CLB da nhan va chua nhan tien theo ket qua tra cua cty Chu ky 111213-Vinh Thang 2 3 6 2" xfId="26186"/>
    <cellStyle name="T_DS KH  CLB da nhan va chua nhan tien theo ket qua tra cua cty Chu ky 111213-Vinh Thang 2 3 6 3" xfId="26187"/>
    <cellStyle name="T_DS KH  CLB da nhan va chua nhan tien theo ket qua tra cua cty Chu ky 111213-Vinh Thang 2 3 7" xfId="26188"/>
    <cellStyle name="T_DS KH  CLB da nhan va chua nhan tien theo ket qua tra cua cty Chu ky 111213-Vinh Thang 2 3 7 2" xfId="26189"/>
    <cellStyle name="T_DS KH  CLB da nhan va chua nhan tien theo ket qua tra cua cty Chu ky 111213-Vinh Thang 2 3 7 3" xfId="26190"/>
    <cellStyle name="T_DS KH  CLB da nhan va chua nhan tien theo ket qua tra cua cty Chu ky 111213-Vinh Thang 2 3 8" xfId="26191"/>
    <cellStyle name="T_DS KH  CLB da nhan va chua nhan tien theo ket qua tra cua cty Chu ky 111213-Vinh Thang 2 3 8 2" xfId="26192"/>
    <cellStyle name="T_DS KH  CLB da nhan va chua nhan tien theo ket qua tra cua cty Chu ky 111213-Vinh Thang 2 3 8 3" xfId="26193"/>
    <cellStyle name="T_DS KH  CLB da nhan va chua nhan tien theo ket qua tra cua cty Chu ky 111213-Vinh Thang 2 3 9" xfId="26194"/>
    <cellStyle name="T_DS KH  CLB da nhan va chua nhan tien theo ket qua tra cua cty Chu ky 111213-Vinh Thang 2 3 9 2" xfId="26195"/>
    <cellStyle name="T_DS KH  CLB da nhan va chua nhan tien theo ket qua tra cua cty Chu ky 111213-Vinh Thang 2 3 9 3" xfId="26196"/>
    <cellStyle name="T_DS KH  CLB da nhan va chua nhan tien theo ket qua tra cua cty Chu ky 111213-Vinh Thang 2 4" xfId="26197"/>
    <cellStyle name="T_DS KH  CLB da nhan va chua nhan tien theo ket qua tra cua cty Chu ky 111213-Vinh Thang 2 4 2" xfId="26198"/>
    <cellStyle name="T_DS KH  CLB da nhan va chua nhan tien theo ket qua tra cua cty Chu ky 111213-Vinh Thang 2 4 3" xfId="26199"/>
    <cellStyle name="T_DS KH  CLB da nhan va chua nhan tien theo ket qua tra cua cty Chu ky 111213-Vinh Thang 2 5" xfId="26200"/>
    <cellStyle name="T_DS KH  CLB da nhan va chua nhan tien theo ket qua tra cua cty Chu ky 111213-Vinh Thang 2 5 2" xfId="26201"/>
    <cellStyle name="T_DS KH  CLB da nhan va chua nhan tien theo ket qua tra cua cty Chu ky 111213-Vinh Thang 2 5 3" xfId="26202"/>
    <cellStyle name="T_DS KH  CLB da nhan va chua nhan tien theo ket qua tra cua cty Chu ky 111213-Vinh Thang 3" xfId="26203"/>
    <cellStyle name="T_DS KH  CLB da nhan va chua nhan tien theo ket qua tra cua cty Chu ky 111213-Vinh Thang 3 2" xfId="26204"/>
    <cellStyle name="T_DS KH  CLB da nhan va chua nhan tien theo ket qua tra cua cty Chu ky 111213-Vinh Thang 3 2 10" xfId="26205"/>
    <cellStyle name="T_DS KH  CLB da nhan va chua nhan tien theo ket qua tra cua cty Chu ky 111213-Vinh Thang 3 2 10 2" xfId="26206"/>
    <cellStyle name="T_DS KH  CLB da nhan va chua nhan tien theo ket qua tra cua cty Chu ky 111213-Vinh Thang 3 2 10 3" xfId="26207"/>
    <cellStyle name="T_DS KH  CLB da nhan va chua nhan tien theo ket qua tra cua cty Chu ky 111213-Vinh Thang 3 2 11" xfId="26208"/>
    <cellStyle name="T_DS KH  CLB da nhan va chua nhan tien theo ket qua tra cua cty Chu ky 111213-Vinh Thang 3 2 2" xfId="26209"/>
    <cellStyle name="T_DS KH  CLB da nhan va chua nhan tien theo ket qua tra cua cty Chu ky 111213-Vinh Thang 3 2 2 2" xfId="26210"/>
    <cellStyle name="T_DS KH  CLB da nhan va chua nhan tien theo ket qua tra cua cty Chu ky 111213-Vinh Thang 3 2 2 3" xfId="26211"/>
    <cellStyle name="T_DS KH  CLB da nhan va chua nhan tien theo ket qua tra cua cty Chu ky 111213-Vinh Thang 3 2 3" xfId="26212"/>
    <cellStyle name="T_DS KH  CLB da nhan va chua nhan tien theo ket qua tra cua cty Chu ky 111213-Vinh Thang 3 2 3 2" xfId="26213"/>
    <cellStyle name="T_DS KH  CLB da nhan va chua nhan tien theo ket qua tra cua cty Chu ky 111213-Vinh Thang 3 2 3 3" xfId="26214"/>
    <cellStyle name="T_DS KH  CLB da nhan va chua nhan tien theo ket qua tra cua cty Chu ky 111213-Vinh Thang 3 2 4" xfId="26215"/>
    <cellStyle name="T_DS KH  CLB da nhan va chua nhan tien theo ket qua tra cua cty Chu ky 111213-Vinh Thang 3 2 4 2" xfId="26216"/>
    <cellStyle name="T_DS KH  CLB da nhan va chua nhan tien theo ket qua tra cua cty Chu ky 111213-Vinh Thang 3 2 4 3" xfId="26217"/>
    <cellStyle name="T_DS KH  CLB da nhan va chua nhan tien theo ket qua tra cua cty Chu ky 111213-Vinh Thang 3 2 5" xfId="26218"/>
    <cellStyle name="T_DS KH  CLB da nhan va chua nhan tien theo ket qua tra cua cty Chu ky 111213-Vinh Thang 3 2 5 2" xfId="26219"/>
    <cellStyle name="T_DS KH  CLB da nhan va chua nhan tien theo ket qua tra cua cty Chu ky 111213-Vinh Thang 3 2 5 3" xfId="26220"/>
    <cellStyle name="T_DS KH  CLB da nhan va chua nhan tien theo ket qua tra cua cty Chu ky 111213-Vinh Thang 3 2 6" xfId="26221"/>
    <cellStyle name="T_DS KH  CLB da nhan va chua nhan tien theo ket qua tra cua cty Chu ky 111213-Vinh Thang 3 2 6 2" xfId="26222"/>
    <cellStyle name="T_DS KH  CLB da nhan va chua nhan tien theo ket qua tra cua cty Chu ky 111213-Vinh Thang 3 2 6 3" xfId="26223"/>
    <cellStyle name="T_DS KH  CLB da nhan va chua nhan tien theo ket qua tra cua cty Chu ky 111213-Vinh Thang 3 2 7" xfId="26224"/>
    <cellStyle name="T_DS KH  CLB da nhan va chua nhan tien theo ket qua tra cua cty Chu ky 111213-Vinh Thang 3 2 7 2" xfId="26225"/>
    <cellStyle name="T_DS KH  CLB da nhan va chua nhan tien theo ket qua tra cua cty Chu ky 111213-Vinh Thang 3 2 7 3" xfId="26226"/>
    <cellStyle name="T_DS KH  CLB da nhan va chua nhan tien theo ket qua tra cua cty Chu ky 111213-Vinh Thang 3 2 8" xfId="26227"/>
    <cellStyle name="T_DS KH  CLB da nhan va chua nhan tien theo ket qua tra cua cty Chu ky 111213-Vinh Thang 3 2 8 2" xfId="26228"/>
    <cellStyle name="T_DS KH  CLB da nhan va chua nhan tien theo ket qua tra cua cty Chu ky 111213-Vinh Thang 3 2 8 3" xfId="26229"/>
    <cellStyle name="T_DS KH  CLB da nhan va chua nhan tien theo ket qua tra cua cty Chu ky 111213-Vinh Thang 3 2 9" xfId="26230"/>
    <cellStyle name="T_DS KH  CLB da nhan va chua nhan tien theo ket qua tra cua cty Chu ky 111213-Vinh Thang 3 2 9 2" xfId="26231"/>
    <cellStyle name="T_DS KH  CLB da nhan va chua nhan tien theo ket qua tra cua cty Chu ky 111213-Vinh Thang 3 2 9 3" xfId="26232"/>
    <cellStyle name="T_DS KH  CLB da nhan va chua nhan tien theo ket qua tra cua cty Chu ky 111213-Vinh Thang 3 3" xfId="26233"/>
    <cellStyle name="T_DS KH  CLB da nhan va chua nhan tien theo ket qua tra cua cty Chu ky 111213-Vinh Thang 3 3 2" xfId="26234"/>
    <cellStyle name="T_DS KH  CLB da nhan va chua nhan tien theo ket qua tra cua cty Chu ky 111213-Vinh Thang 3 3 3" xfId="26235"/>
    <cellStyle name="T_DS KH  CLB da nhan va chua nhan tien theo ket qua tra cua cty Chu ky 111213-Vinh Thang 3 4" xfId="26236"/>
    <cellStyle name="T_DS KH  CLB da nhan va chua nhan tien theo ket qua tra cua cty Chu ky 111213-Vinh Thang 3 4 2" xfId="26237"/>
    <cellStyle name="T_DS KH  CLB da nhan va chua nhan tien theo ket qua tra cua cty Chu ky 111213-Vinh Thang 3 4 3" xfId="26238"/>
    <cellStyle name="T_DS KH  CLB da nhan va chua nhan tien theo ket qua tra cua cty Chu ky 111213-Vinh Thang 4" xfId="26239"/>
    <cellStyle name="T_DS KH  CLB da nhan va chua nhan tien theo ket qua tra cua cty Chu ky 111213-Vinh Thang 4 10" xfId="26240"/>
    <cellStyle name="T_DS KH  CLB da nhan va chua nhan tien theo ket qua tra cua cty Chu ky 111213-Vinh Thang 4 10 2" xfId="26241"/>
    <cellStyle name="T_DS KH  CLB da nhan va chua nhan tien theo ket qua tra cua cty Chu ky 111213-Vinh Thang 4 10 3" xfId="26242"/>
    <cellStyle name="T_DS KH  CLB da nhan va chua nhan tien theo ket qua tra cua cty Chu ky 111213-Vinh Thang 4 11" xfId="26243"/>
    <cellStyle name="T_DS KH  CLB da nhan va chua nhan tien theo ket qua tra cua cty Chu ky 111213-Vinh Thang 4 2" xfId="26244"/>
    <cellStyle name="T_DS KH  CLB da nhan va chua nhan tien theo ket qua tra cua cty Chu ky 111213-Vinh Thang 4 2 2" xfId="26245"/>
    <cellStyle name="T_DS KH  CLB da nhan va chua nhan tien theo ket qua tra cua cty Chu ky 111213-Vinh Thang 4 2 3" xfId="26246"/>
    <cellStyle name="T_DS KH  CLB da nhan va chua nhan tien theo ket qua tra cua cty Chu ky 111213-Vinh Thang 4 3" xfId="26247"/>
    <cellStyle name="T_DS KH  CLB da nhan va chua nhan tien theo ket qua tra cua cty Chu ky 111213-Vinh Thang 4 3 2" xfId="26248"/>
    <cellStyle name="T_DS KH  CLB da nhan va chua nhan tien theo ket qua tra cua cty Chu ky 111213-Vinh Thang 4 3 3" xfId="26249"/>
    <cellStyle name="T_DS KH  CLB da nhan va chua nhan tien theo ket qua tra cua cty Chu ky 111213-Vinh Thang 4 4" xfId="26250"/>
    <cellStyle name="T_DS KH  CLB da nhan va chua nhan tien theo ket qua tra cua cty Chu ky 111213-Vinh Thang 4 4 2" xfId="26251"/>
    <cellStyle name="T_DS KH  CLB da nhan va chua nhan tien theo ket qua tra cua cty Chu ky 111213-Vinh Thang 4 4 3" xfId="26252"/>
    <cellStyle name="T_DS KH  CLB da nhan va chua nhan tien theo ket qua tra cua cty Chu ky 111213-Vinh Thang 4 5" xfId="26253"/>
    <cellStyle name="T_DS KH  CLB da nhan va chua nhan tien theo ket qua tra cua cty Chu ky 111213-Vinh Thang 4 5 2" xfId="26254"/>
    <cellStyle name="T_DS KH  CLB da nhan va chua nhan tien theo ket qua tra cua cty Chu ky 111213-Vinh Thang 4 5 3" xfId="26255"/>
    <cellStyle name="T_DS KH  CLB da nhan va chua nhan tien theo ket qua tra cua cty Chu ky 111213-Vinh Thang 4 6" xfId="26256"/>
    <cellStyle name="T_DS KH  CLB da nhan va chua nhan tien theo ket qua tra cua cty Chu ky 111213-Vinh Thang 4 6 2" xfId="26257"/>
    <cellStyle name="T_DS KH  CLB da nhan va chua nhan tien theo ket qua tra cua cty Chu ky 111213-Vinh Thang 4 6 3" xfId="26258"/>
    <cellStyle name="T_DS KH  CLB da nhan va chua nhan tien theo ket qua tra cua cty Chu ky 111213-Vinh Thang 4 7" xfId="26259"/>
    <cellStyle name="T_DS KH  CLB da nhan va chua nhan tien theo ket qua tra cua cty Chu ky 111213-Vinh Thang 4 7 2" xfId="26260"/>
    <cellStyle name="T_DS KH  CLB da nhan va chua nhan tien theo ket qua tra cua cty Chu ky 111213-Vinh Thang 4 7 3" xfId="26261"/>
    <cellStyle name="T_DS KH  CLB da nhan va chua nhan tien theo ket qua tra cua cty Chu ky 111213-Vinh Thang 4 8" xfId="26262"/>
    <cellStyle name="T_DS KH  CLB da nhan va chua nhan tien theo ket qua tra cua cty Chu ky 111213-Vinh Thang 4 8 2" xfId="26263"/>
    <cellStyle name="T_DS KH  CLB da nhan va chua nhan tien theo ket qua tra cua cty Chu ky 111213-Vinh Thang 4 8 3" xfId="26264"/>
    <cellStyle name="T_DS KH  CLB da nhan va chua nhan tien theo ket qua tra cua cty Chu ky 111213-Vinh Thang 4 9" xfId="26265"/>
    <cellStyle name="T_DS KH  CLB da nhan va chua nhan tien theo ket qua tra cua cty Chu ky 111213-Vinh Thang 4 9 2" xfId="26266"/>
    <cellStyle name="T_DS KH  CLB da nhan va chua nhan tien theo ket qua tra cua cty Chu ky 111213-Vinh Thang 4 9 3" xfId="26267"/>
    <cellStyle name="T_DS KH  CLB da nhan va chua nhan tien theo ket qua tra cua cty Chu ky 111213-Vinh Thang 5" xfId="26268"/>
    <cellStyle name="T_DS KH  CLB da nhan va chua nhan tien theo ket qua tra cua cty Chu ky 111213-Vinh Thang 5 2" xfId="26269"/>
    <cellStyle name="T_DS KH  CLB da nhan va chua nhan tien theo ket qua tra cua cty Chu ky 111213-Vinh Thang 5 3" xfId="26270"/>
    <cellStyle name="T_DS KH  CLB da nhan va chua nhan tien theo ket qua tra cua cty Chu ky 111213-Vinh Thang 6" xfId="26271"/>
    <cellStyle name="T_DS KH  CLB da nhan va chua nhan tien theo ket qua tra cua cty Chu ky 111213-Vinh Thang 6 2" xfId="26272"/>
    <cellStyle name="T_DS KH  CLB da nhan va chua nhan tien theo ket qua tra cua cty Chu ky 111213-Vinh Thang 6 3" xfId="26273"/>
    <cellStyle name="T_DSACH MILK YO MILK CK 2 M.BAC" xfId="26274"/>
    <cellStyle name="T_DSACH MILK YO MILK CK 2 M.BAC 2" xfId="26275"/>
    <cellStyle name="T_DSACH MILK YO MILK CK 2 M.BAC 2 2" xfId="26276"/>
    <cellStyle name="T_DSACH MILK YO MILK CK 2 M.BAC 2 2 2" xfId="26277"/>
    <cellStyle name="T_DSACH MILK YO MILK CK 2 M.BAC 2 2 2 10" xfId="26278"/>
    <cellStyle name="T_DSACH MILK YO MILK CK 2 M.BAC 2 2 2 10 2" xfId="26279"/>
    <cellStyle name="T_DSACH MILK YO MILK CK 2 M.BAC 2 2 2 10 3" xfId="26280"/>
    <cellStyle name="T_DSACH MILK YO MILK CK 2 M.BAC 2 2 2 11" xfId="26281"/>
    <cellStyle name="T_DSACH MILK YO MILK CK 2 M.BAC 2 2 2 2" xfId="26282"/>
    <cellStyle name="T_DSACH MILK YO MILK CK 2 M.BAC 2 2 2 2 2" xfId="26283"/>
    <cellStyle name="T_DSACH MILK YO MILK CK 2 M.BAC 2 2 2 2 3" xfId="26284"/>
    <cellStyle name="T_DSACH MILK YO MILK CK 2 M.BAC 2 2 2 3" xfId="26285"/>
    <cellStyle name="T_DSACH MILK YO MILK CK 2 M.BAC 2 2 2 3 2" xfId="26286"/>
    <cellStyle name="T_DSACH MILK YO MILK CK 2 M.BAC 2 2 2 3 3" xfId="26287"/>
    <cellStyle name="T_DSACH MILK YO MILK CK 2 M.BAC 2 2 2 4" xfId="26288"/>
    <cellStyle name="T_DSACH MILK YO MILK CK 2 M.BAC 2 2 2 4 2" xfId="26289"/>
    <cellStyle name="T_DSACH MILK YO MILK CK 2 M.BAC 2 2 2 4 3" xfId="26290"/>
    <cellStyle name="T_DSACH MILK YO MILK CK 2 M.BAC 2 2 2 5" xfId="26291"/>
    <cellStyle name="T_DSACH MILK YO MILK CK 2 M.BAC 2 2 2 5 2" xfId="26292"/>
    <cellStyle name="T_DSACH MILK YO MILK CK 2 M.BAC 2 2 2 5 3" xfId="26293"/>
    <cellStyle name="T_DSACH MILK YO MILK CK 2 M.BAC 2 2 2 6" xfId="26294"/>
    <cellStyle name="T_DSACH MILK YO MILK CK 2 M.BAC 2 2 2 6 2" xfId="26295"/>
    <cellStyle name="T_DSACH MILK YO MILK CK 2 M.BAC 2 2 2 6 3" xfId="26296"/>
    <cellStyle name="T_DSACH MILK YO MILK CK 2 M.BAC 2 2 2 7" xfId="26297"/>
    <cellStyle name="T_DSACH MILK YO MILK CK 2 M.BAC 2 2 2 7 2" xfId="26298"/>
    <cellStyle name="T_DSACH MILK YO MILK CK 2 M.BAC 2 2 2 7 3" xfId="26299"/>
    <cellStyle name="T_DSACH MILK YO MILK CK 2 M.BAC 2 2 2 8" xfId="26300"/>
    <cellStyle name="T_DSACH MILK YO MILK CK 2 M.BAC 2 2 2 8 2" xfId="26301"/>
    <cellStyle name="T_DSACH MILK YO MILK CK 2 M.BAC 2 2 2 8 3" xfId="26302"/>
    <cellStyle name="T_DSACH MILK YO MILK CK 2 M.BAC 2 2 2 9" xfId="26303"/>
    <cellStyle name="T_DSACH MILK YO MILK CK 2 M.BAC 2 2 2 9 2" xfId="26304"/>
    <cellStyle name="T_DSACH MILK YO MILK CK 2 M.BAC 2 2 2 9 3" xfId="26305"/>
    <cellStyle name="T_DSACH MILK YO MILK CK 2 M.BAC 2 2 3" xfId="26306"/>
    <cellStyle name="T_DSACH MILK YO MILK CK 2 M.BAC 2 2 3 2" xfId="26307"/>
    <cellStyle name="T_DSACH MILK YO MILK CK 2 M.BAC 2 2 3 3" xfId="26308"/>
    <cellStyle name="T_DSACH MILK YO MILK CK 2 M.BAC 2 2 4" xfId="26309"/>
    <cellStyle name="T_DSACH MILK YO MILK CK 2 M.BAC 2 2 4 2" xfId="26310"/>
    <cellStyle name="T_DSACH MILK YO MILK CK 2 M.BAC 2 2 4 3" xfId="26311"/>
    <cellStyle name="T_DSACH MILK YO MILK CK 2 M.BAC 2 3" xfId="26312"/>
    <cellStyle name="T_DSACH MILK YO MILK CK 2 M.BAC 2 3 10" xfId="26313"/>
    <cellStyle name="T_DSACH MILK YO MILK CK 2 M.BAC 2 3 10 2" xfId="26314"/>
    <cellStyle name="T_DSACH MILK YO MILK CK 2 M.BAC 2 3 10 3" xfId="26315"/>
    <cellStyle name="T_DSACH MILK YO MILK CK 2 M.BAC 2 3 11" xfId="26316"/>
    <cellStyle name="T_DSACH MILK YO MILK CK 2 M.BAC 2 3 2" xfId="26317"/>
    <cellStyle name="T_DSACH MILK YO MILK CK 2 M.BAC 2 3 2 2" xfId="26318"/>
    <cellStyle name="T_DSACH MILK YO MILK CK 2 M.BAC 2 3 2 3" xfId="26319"/>
    <cellStyle name="T_DSACH MILK YO MILK CK 2 M.BAC 2 3 3" xfId="26320"/>
    <cellStyle name="T_DSACH MILK YO MILK CK 2 M.BAC 2 3 3 2" xfId="26321"/>
    <cellStyle name="T_DSACH MILK YO MILK CK 2 M.BAC 2 3 3 3" xfId="26322"/>
    <cellStyle name="T_DSACH MILK YO MILK CK 2 M.BAC 2 3 4" xfId="26323"/>
    <cellStyle name="T_DSACH MILK YO MILK CK 2 M.BAC 2 3 4 2" xfId="26324"/>
    <cellStyle name="T_DSACH MILK YO MILK CK 2 M.BAC 2 3 4 3" xfId="26325"/>
    <cellStyle name="T_DSACH MILK YO MILK CK 2 M.BAC 2 3 5" xfId="26326"/>
    <cellStyle name="T_DSACH MILK YO MILK CK 2 M.BAC 2 3 5 2" xfId="26327"/>
    <cellStyle name="T_DSACH MILK YO MILK CK 2 M.BAC 2 3 5 3" xfId="26328"/>
    <cellStyle name="T_DSACH MILK YO MILK CK 2 M.BAC 2 3 6" xfId="26329"/>
    <cellStyle name="T_DSACH MILK YO MILK CK 2 M.BAC 2 3 6 2" xfId="26330"/>
    <cellStyle name="T_DSACH MILK YO MILK CK 2 M.BAC 2 3 6 3" xfId="26331"/>
    <cellStyle name="T_DSACH MILK YO MILK CK 2 M.BAC 2 3 7" xfId="26332"/>
    <cellStyle name="T_DSACH MILK YO MILK CK 2 M.BAC 2 3 7 2" xfId="26333"/>
    <cellStyle name="T_DSACH MILK YO MILK CK 2 M.BAC 2 3 7 3" xfId="26334"/>
    <cellStyle name="T_DSACH MILK YO MILK CK 2 M.BAC 2 3 8" xfId="26335"/>
    <cellStyle name="T_DSACH MILK YO MILK CK 2 M.BAC 2 3 8 2" xfId="26336"/>
    <cellStyle name="T_DSACH MILK YO MILK CK 2 M.BAC 2 3 8 3" xfId="26337"/>
    <cellStyle name="T_DSACH MILK YO MILK CK 2 M.BAC 2 3 9" xfId="26338"/>
    <cellStyle name="T_DSACH MILK YO MILK CK 2 M.BAC 2 3 9 2" xfId="26339"/>
    <cellStyle name="T_DSACH MILK YO MILK CK 2 M.BAC 2 3 9 3" xfId="26340"/>
    <cellStyle name="T_DSACH MILK YO MILK CK 2 M.BAC 2 4" xfId="26341"/>
    <cellStyle name="T_DSACH MILK YO MILK CK 2 M.BAC 2 4 2" xfId="26342"/>
    <cellStyle name="T_DSACH MILK YO MILK CK 2 M.BAC 2 4 3" xfId="26343"/>
    <cellStyle name="T_DSACH MILK YO MILK CK 2 M.BAC 2 5" xfId="26344"/>
    <cellStyle name="T_DSACH MILK YO MILK CK 2 M.BAC 2 5 2" xfId="26345"/>
    <cellStyle name="T_DSACH MILK YO MILK CK 2 M.BAC 2 5 3" xfId="26346"/>
    <cellStyle name="T_DSACH MILK YO MILK CK 2 M.BAC 3" xfId="26347"/>
    <cellStyle name="T_DSACH MILK YO MILK CK 2 M.BAC 3 2" xfId="26348"/>
    <cellStyle name="T_DSACH MILK YO MILK CK 2 M.BAC 3 2 10" xfId="26349"/>
    <cellStyle name="T_DSACH MILK YO MILK CK 2 M.BAC 3 2 10 2" xfId="26350"/>
    <cellStyle name="T_DSACH MILK YO MILK CK 2 M.BAC 3 2 10 3" xfId="26351"/>
    <cellStyle name="T_DSACH MILK YO MILK CK 2 M.BAC 3 2 11" xfId="26352"/>
    <cellStyle name="T_DSACH MILK YO MILK CK 2 M.BAC 3 2 2" xfId="26353"/>
    <cellStyle name="T_DSACH MILK YO MILK CK 2 M.BAC 3 2 2 2" xfId="26354"/>
    <cellStyle name="T_DSACH MILK YO MILK CK 2 M.BAC 3 2 2 3" xfId="26355"/>
    <cellStyle name="T_DSACH MILK YO MILK CK 2 M.BAC 3 2 3" xfId="26356"/>
    <cellStyle name="T_DSACH MILK YO MILK CK 2 M.BAC 3 2 3 2" xfId="26357"/>
    <cellStyle name="T_DSACH MILK YO MILK CK 2 M.BAC 3 2 3 3" xfId="26358"/>
    <cellStyle name="T_DSACH MILK YO MILK CK 2 M.BAC 3 2 4" xfId="26359"/>
    <cellStyle name="T_DSACH MILK YO MILK CK 2 M.BAC 3 2 4 2" xfId="26360"/>
    <cellStyle name="T_DSACH MILK YO MILK CK 2 M.BAC 3 2 4 3" xfId="26361"/>
    <cellStyle name="T_DSACH MILK YO MILK CK 2 M.BAC 3 2 5" xfId="26362"/>
    <cellStyle name="T_DSACH MILK YO MILK CK 2 M.BAC 3 2 5 2" xfId="26363"/>
    <cellStyle name="T_DSACH MILK YO MILK CK 2 M.BAC 3 2 5 3" xfId="26364"/>
    <cellStyle name="T_DSACH MILK YO MILK CK 2 M.BAC 3 2 6" xfId="26365"/>
    <cellStyle name="T_DSACH MILK YO MILK CK 2 M.BAC 3 2 6 2" xfId="26366"/>
    <cellStyle name="T_DSACH MILK YO MILK CK 2 M.BAC 3 2 6 3" xfId="26367"/>
    <cellStyle name="T_DSACH MILK YO MILK CK 2 M.BAC 3 2 7" xfId="26368"/>
    <cellStyle name="T_DSACH MILK YO MILK CK 2 M.BAC 3 2 7 2" xfId="26369"/>
    <cellStyle name="T_DSACH MILK YO MILK CK 2 M.BAC 3 2 7 3" xfId="26370"/>
    <cellStyle name="T_DSACH MILK YO MILK CK 2 M.BAC 3 2 8" xfId="26371"/>
    <cellStyle name="T_DSACH MILK YO MILK CK 2 M.BAC 3 2 8 2" xfId="26372"/>
    <cellStyle name="T_DSACH MILK YO MILK CK 2 M.BAC 3 2 8 3" xfId="26373"/>
    <cellStyle name="T_DSACH MILK YO MILK CK 2 M.BAC 3 2 9" xfId="26374"/>
    <cellStyle name="T_DSACH MILK YO MILK CK 2 M.BAC 3 2 9 2" xfId="26375"/>
    <cellStyle name="T_DSACH MILK YO MILK CK 2 M.BAC 3 2 9 3" xfId="26376"/>
    <cellStyle name="T_DSACH MILK YO MILK CK 2 M.BAC 3 3" xfId="26377"/>
    <cellStyle name="T_DSACH MILK YO MILK CK 2 M.BAC 3 3 2" xfId="26378"/>
    <cellStyle name="T_DSACH MILK YO MILK CK 2 M.BAC 3 3 3" xfId="26379"/>
    <cellStyle name="T_DSACH MILK YO MILK CK 2 M.BAC 3 4" xfId="26380"/>
    <cellStyle name="T_DSACH MILK YO MILK CK 2 M.BAC 3 4 2" xfId="26381"/>
    <cellStyle name="T_DSACH MILK YO MILK CK 2 M.BAC 3 4 3" xfId="26382"/>
    <cellStyle name="T_DSACH MILK YO MILK CK 2 M.BAC 4" xfId="26383"/>
    <cellStyle name="T_DSACH MILK YO MILK CK 2 M.BAC 4 10" xfId="26384"/>
    <cellStyle name="T_DSACH MILK YO MILK CK 2 M.BAC 4 10 2" xfId="26385"/>
    <cellStyle name="T_DSACH MILK YO MILK CK 2 M.BAC 4 10 3" xfId="26386"/>
    <cellStyle name="T_DSACH MILK YO MILK CK 2 M.BAC 4 11" xfId="26387"/>
    <cellStyle name="T_DSACH MILK YO MILK CK 2 M.BAC 4 2" xfId="26388"/>
    <cellStyle name="T_DSACH MILK YO MILK CK 2 M.BAC 4 2 2" xfId="26389"/>
    <cellStyle name="T_DSACH MILK YO MILK CK 2 M.BAC 4 2 3" xfId="26390"/>
    <cellStyle name="T_DSACH MILK YO MILK CK 2 M.BAC 4 3" xfId="26391"/>
    <cellStyle name="T_DSACH MILK YO MILK CK 2 M.BAC 4 3 2" xfId="26392"/>
    <cellStyle name="T_DSACH MILK YO MILK CK 2 M.BAC 4 3 3" xfId="26393"/>
    <cellStyle name="T_DSACH MILK YO MILK CK 2 M.BAC 4 4" xfId="26394"/>
    <cellStyle name="T_DSACH MILK YO MILK CK 2 M.BAC 4 4 2" xfId="26395"/>
    <cellStyle name="T_DSACH MILK YO MILK CK 2 M.BAC 4 4 3" xfId="26396"/>
    <cellStyle name="T_DSACH MILK YO MILK CK 2 M.BAC 4 5" xfId="26397"/>
    <cellStyle name="T_DSACH MILK YO MILK CK 2 M.BAC 4 5 2" xfId="26398"/>
    <cellStyle name="T_DSACH MILK YO MILK CK 2 M.BAC 4 5 3" xfId="26399"/>
    <cellStyle name="T_DSACH MILK YO MILK CK 2 M.BAC 4 6" xfId="26400"/>
    <cellStyle name="T_DSACH MILK YO MILK CK 2 M.BAC 4 6 2" xfId="26401"/>
    <cellStyle name="T_DSACH MILK YO MILK CK 2 M.BAC 4 6 3" xfId="26402"/>
    <cellStyle name="T_DSACH MILK YO MILK CK 2 M.BAC 4 7" xfId="26403"/>
    <cellStyle name="T_DSACH MILK YO MILK CK 2 M.BAC 4 7 2" xfId="26404"/>
    <cellStyle name="T_DSACH MILK YO MILK CK 2 M.BAC 4 7 3" xfId="26405"/>
    <cellStyle name="T_DSACH MILK YO MILK CK 2 M.BAC 4 8" xfId="26406"/>
    <cellStyle name="T_DSACH MILK YO MILK CK 2 M.BAC 4 8 2" xfId="26407"/>
    <cellStyle name="T_DSACH MILK YO MILK CK 2 M.BAC 4 8 3" xfId="26408"/>
    <cellStyle name="T_DSACH MILK YO MILK CK 2 M.BAC 4 9" xfId="26409"/>
    <cellStyle name="T_DSACH MILK YO MILK CK 2 M.BAC 4 9 2" xfId="26410"/>
    <cellStyle name="T_DSACH MILK YO MILK CK 2 M.BAC 4 9 3" xfId="26411"/>
    <cellStyle name="T_DSACH MILK YO MILK CK 2 M.BAC 5" xfId="26412"/>
    <cellStyle name="T_DSACH MILK YO MILK CK 2 M.BAC 5 2" xfId="26413"/>
    <cellStyle name="T_DSACH MILK YO MILK CK 2 M.BAC 5 3" xfId="26414"/>
    <cellStyle name="T_DSACH MILK YO MILK CK 2 M.BAC 6" xfId="26415"/>
    <cellStyle name="T_DSACH MILK YO MILK CK 2 M.BAC 6 2" xfId="26416"/>
    <cellStyle name="T_DSACH MILK YO MILK CK 2 M.BAC 6 3" xfId="26417"/>
    <cellStyle name="T_DSACH MILK YO MILK CK 2 M.BAC_Book1" xfId="26418"/>
    <cellStyle name="T_DSACH MILK YO MILK CK 2 M.BAC_Book1 2" xfId="26419"/>
    <cellStyle name="T_DSACH MILK YO MILK CK 2 M.BAC_Book1 2 2" xfId="26420"/>
    <cellStyle name="T_DSACH MILK YO MILK CK 2 M.BAC_Book1 2 2 2" xfId="26421"/>
    <cellStyle name="T_DSACH MILK YO MILK CK 2 M.BAC_Book1 2 2 2 10" xfId="26422"/>
    <cellStyle name="T_DSACH MILK YO MILK CK 2 M.BAC_Book1 2 2 2 10 2" xfId="26423"/>
    <cellStyle name="T_DSACH MILK YO MILK CK 2 M.BAC_Book1 2 2 2 10 3" xfId="26424"/>
    <cellStyle name="T_DSACH MILK YO MILK CK 2 M.BAC_Book1 2 2 2 11" xfId="26425"/>
    <cellStyle name="T_DSACH MILK YO MILK CK 2 M.BAC_Book1 2 2 2 2" xfId="26426"/>
    <cellStyle name="T_DSACH MILK YO MILK CK 2 M.BAC_Book1 2 2 2 2 2" xfId="26427"/>
    <cellStyle name="T_DSACH MILK YO MILK CK 2 M.BAC_Book1 2 2 2 2 3" xfId="26428"/>
    <cellStyle name="T_DSACH MILK YO MILK CK 2 M.BAC_Book1 2 2 2 3" xfId="26429"/>
    <cellStyle name="T_DSACH MILK YO MILK CK 2 M.BAC_Book1 2 2 2 3 2" xfId="26430"/>
    <cellStyle name="T_DSACH MILK YO MILK CK 2 M.BAC_Book1 2 2 2 3 3" xfId="26431"/>
    <cellStyle name="T_DSACH MILK YO MILK CK 2 M.BAC_Book1 2 2 2 4" xfId="26432"/>
    <cellStyle name="T_DSACH MILK YO MILK CK 2 M.BAC_Book1 2 2 2 4 2" xfId="26433"/>
    <cellStyle name="T_DSACH MILK YO MILK CK 2 M.BAC_Book1 2 2 2 4 3" xfId="26434"/>
    <cellStyle name="T_DSACH MILK YO MILK CK 2 M.BAC_Book1 2 2 2 5" xfId="26435"/>
    <cellStyle name="T_DSACH MILK YO MILK CK 2 M.BAC_Book1 2 2 2 5 2" xfId="26436"/>
    <cellStyle name="T_DSACH MILK YO MILK CK 2 M.BAC_Book1 2 2 2 5 3" xfId="26437"/>
    <cellStyle name="T_DSACH MILK YO MILK CK 2 M.BAC_Book1 2 2 2 6" xfId="26438"/>
    <cellStyle name="T_DSACH MILK YO MILK CK 2 M.BAC_Book1 2 2 2 6 2" xfId="26439"/>
    <cellStyle name="T_DSACH MILK YO MILK CK 2 M.BAC_Book1 2 2 2 6 3" xfId="26440"/>
    <cellStyle name="T_DSACH MILK YO MILK CK 2 M.BAC_Book1 2 2 2 7" xfId="26441"/>
    <cellStyle name="T_DSACH MILK YO MILK CK 2 M.BAC_Book1 2 2 2 7 2" xfId="26442"/>
    <cellStyle name="T_DSACH MILK YO MILK CK 2 M.BAC_Book1 2 2 2 7 3" xfId="26443"/>
    <cellStyle name="T_DSACH MILK YO MILK CK 2 M.BAC_Book1 2 2 2 8" xfId="26444"/>
    <cellStyle name="T_DSACH MILK YO MILK CK 2 M.BAC_Book1 2 2 2 8 2" xfId="26445"/>
    <cellStyle name="T_DSACH MILK YO MILK CK 2 M.BAC_Book1 2 2 2 8 3" xfId="26446"/>
    <cellStyle name="T_DSACH MILK YO MILK CK 2 M.BAC_Book1 2 2 2 9" xfId="26447"/>
    <cellStyle name="T_DSACH MILK YO MILK CK 2 M.BAC_Book1 2 2 2 9 2" xfId="26448"/>
    <cellStyle name="T_DSACH MILK YO MILK CK 2 M.BAC_Book1 2 2 2 9 3" xfId="26449"/>
    <cellStyle name="T_DSACH MILK YO MILK CK 2 M.BAC_Book1 2 2 3" xfId="26450"/>
    <cellStyle name="T_DSACH MILK YO MILK CK 2 M.BAC_Book1 2 2 3 2" xfId="26451"/>
    <cellStyle name="T_DSACH MILK YO MILK CK 2 M.BAC_Book1 2 2 3 3" xfId="26452"/>
    <cellStyle name="T_DSACH MILK YO MILK CK 2 M.BAC_Book1 2 2 4" xfId="26453"/>
    <cellStyle name="T_DSACH MILK YO MILK CK 2 M.BAC_Book1 2 2 4 2" xfId="26454"/>
    <cellStyle name="T_DSACH MILK YO MILK CK 2 M.BAC_Book1 2 2 4 3" xfId="26455"/>
    <cellStyle name="T_DSACH MILK YO MILK CK 2 M.BAC_Book1 2 3" xfId="26456"/>
    <cellStyle name="T_DSACH MILK YO MILK CK 2 M.BAC_Book1 2 3 10" xfId="26457"/>
    <cellStyle name="T_DSACH MILK YO MILK CK 2 M.BAC_Book1 2 3 10 2" xfId="26458"/>
    <cellStyle name="T_DSACH MILK YO MILK CK 2 M.BAC_Book1 2 3 10 3" xfId="26459"/>
    <cellStyle name="T_DSACH MILK YO MILK CK 2 M.BAC_Book1 2 3 11" xfId="26460"/>
    <cellStyle name="T_DSACH MILK YO MILK CK 2 M.BAC_Book1 2 3 2" xfId="26461"/>
    <cellStyle name="T_DSACH MILK YO MILK CK 2 M.BAC_Book1 2 3 2 2" xfId="26462"/>
    <cellStyle name="T_DSACH MILK YO MILK CK 2 M.BAC_Book1 2 3 2 3" xfId="26463"/>
    <cellStyle name="T_DSACH MILK YO MILK CK 2 M.BAC_Book1 2 3 3" xfId="26464"/>
    <cellStyle name="T_DSACH MILK YO MILK CK 2 M.BAC_Book1 2 3 3 2" xfId="26465"/>
    <cellStyle name="T_DSACH MILK YO MILK CK 2 M.BAC_Book1 2 3 3 3" xfId="26466"/>
    <cellStyle name="T_DSACH MILK YO MILK CK 2 M.BAC_Book1 2 3 4" xfId="26467"/>
    <cellStyle name="T_DSACH MILK YO MILK CK 2 M.BAC_Book1 2 3 4 2" xfId="26468"/>
    <cellStyle name="T_DSACH MILK YO MILK CK 2 M.BAC_Book1 2 3 4 3" xfId="26469"/>
    <cellStyle name="T_DSACH MILK YO MILK CK 2 M.BAC_Book1 2 3 5" xfId="26470"/>
    <cellStyle name="T_DSACH MILK YO MILK CK 2 M.BAC_Book1 2 3 5 2" xfId="26471"/>
    <cellStyle name="T_DSACH MILK YO MILK CK 2 M.BAC_Book1 2 3 5 3" xfId="26472"/>
    <cellStyle name="T_DSACH MILK YO MILK CK 2 M.BAC_Book1 2 3 6" xfId="26473"/>
    <cellStyle name="T_DSACH MILK YO MILK CK 2 M.BAC_Book1 2 3 6 2" xfId="26474"/>
    <cellStyle name="T_DSACH MILK YO MILK CK 2 M.BAC_Book1 2 3 6 3" xfId="26475"/>
    <cellStyle name="T_DSACH MILK YO MILK CK 2 M.BAC_Book1 2 3 7" xfId="26476"/>
    <cellStyle name="T_DSACH MILK YO MILK CK 2 M.BAC_Book1 2 3 7 2" xfId="26477"/>
    <cellStyle name="T_DSACH MILK YO MILK CK 2 M.BAC_Book1 2 3 7 3" xfId="26478"/>
    <cellStyle name="T_DSACH MILK YO MILK CK 2 M.BAC_Book1 2 3 8" xfId="26479"/>
    <cellStyle name="T_DSACH MILK YO MILK CK 2 M.BAC_Book1 2 3 8 2" xfId="26480"/>
    <cellStyle name="T_DSACH MILK YO MILK CK 2 M.BAC_Book1 2 3 8 3" xfId="26481"/>
    <cellStyle name="T_DSACH MILK YO MILK CK 2 M.BAC_Book1 2 3 9" xfId="26482"/>
    <cellStyle name="T_DSACH MILK YO MILK CK 2 M.BAC_Book1 2 3 9 2" xfId="26483"/>
    <cellStyle name="T_DSACH MILK YO MILK CK 2 M.BAC_Book1 2 3 9 3" xfId="26484"/>
    <cellStyle name="T_DSACH MILK YO MILK CK 2 M.BAC_Book1 2 4" xfId="26485"/>
    <cellStyle name="T_DSACH MILK YO MILK CK 2 M.BAC_Book1 2 4 2" xfId="26486"/>
    <cellStyle name="T_DSACH MILK YO MILK CK 2 M.BAC_Book1 2 4 3" xfId="26487"/>
    <cellStyle name="T_DSACH MILK YO MILK CK 2 M.BAC_Book1 2 5" xfId="26488"/>
    <cellStyle name="T_DSACH MILK YO MILK CK 2 M.BAC_Book1 2 5 2" xfId="26489"/>
    <cellStyle name="T_DSACH MILK YO MILK CK 2 M.BAC_Book1 2 5 3" xfId="26490"/>
    <cellStyle name="T_DSACH MILK YO MILK CK 2 M.BAC_Book1 3" xfId="26491"/>
    <cellStyle name="T_DSACH MILK YO MILK CK 2 M.BAC_Book1 3 2" xfId="26492"/>
    <cellStyle name="T_DSACH MILK YO MILK CK 2 M.BAC_Book1 3 2 10" xfId="26493"/>
    <cellStyle name="T_DSACH MILK YO MILK CK 2 M.BAC_Book1 3 2 10 2" xfId="26494"/>
    <cellStyle name="T_DSACH MILK YO MILK CK 2 M.BAC_Book1 3 2 10 3" xfId="26495"/>
    <cellStyle name="T_DSACH MILK YO MILK CK 2 M.BAC_Book1 3 2 11" xfId="26496"/>
    <cellStyle name="T_DSACH MILK YO MILK CK 2 M.BAC_Book1 3 2 2" xfId="26497"/>
    <cellStyle name="T_DSACH MILK YO MILK CK 2 M.BAC_Book1 3 2 2 2" xfId="26498"/>
    <cellStyle name="T_DSACH MILK YO MILK CK 2 M.BAC_Book1 3 2 2 3" xfId="26499"/>
    <cellStyle name="T_DSACH MILK YO MILK CK 2 M.BAC_Book1 3 2 3" xfId="26500"/>
    <cellStyle name="T_DSACH MILK YO MILK CK 2 M.BAC_Book1 3 2 3 2" xfId="26501"/>
    <cellStyle name="T_DSACH MILK YO MILK CK 2 M.BAC_Book1 3 2 3 3" xfId="26502"/>
    <cellStyle name="T_DSACH MILK YO MILK CK 2 M.BAC_Book1 3 2 4" xfId="26503"/>
    <cellStyle name="T_DSACH MILK YO MILK CK 2 M.BAC_Book1 3 2 4 2" xfId="26504"/>
    <cellStyle name="T_DSACH MILK YO MILK CK 2 M.BAC_Book1 3 2 4 3" xfId="26505"/>
    <cellStyle name="T_DSACH MILK YO MILK CK 2 M.BAC_Book1 3 2 5" xfId="26506"/>
    <cellStyle name="T_DSACH MILK YO MILK CK 2 M.BAC_Book1 3 2 5 2" xfId="26507"/>
    <cellStyle name="T_DSACH MILK YO MILK CK 2 M.BAC_Book1 3 2 5 3" xfId="26508"/>
    <cellStyle name="T_DSACH MILK YO MILK CK 2 M.BAC_Book1 3 2 6" xfId="26509"/>
    <cellStyle name="T_DSACH MILK YO MILK CK 2 M.BAC_Book1 3 2 6 2" xfId="26510"/>
    <cellStyle name="T_DSACH MILK YO MILK CK 2 M.BAC_Book1 3 2 6 3" xfId="26511"/>
    <cellStyle name="T_DSACH MILK YO MILK CK 2 M.BAC_Book1 3 2 7" xfId="26512"/>
    <cellStyle name="T_DSACH MILK YO MILK CK 2 M.BAC_Book1 3 2 7 2" xfId="26513"/>
    <cellStyle name="T_DSACH MILK YO MILK CK 2 M.BAC_Book1 3 2 7 3" xfId="26514"/>
    <cellStyle name="T_DSACH MILK YO MILK CK 2 M.BAC_Book1 3 2 8" xfId="26515"/>
    <cellStyle name="T_DSACH MILK YO MILK CK 2 M.BAC_Book1 3 2 8 2" xfId="26516"/>
    <cellStyle name="T_DSACH MILK YO MILK CK 2 M.BAC_Book1 3 2 8 3" xfId="26517"/>
    <cellStyle name="T_DSACH MILK YO MILK CK 2 M.BAC_Book1 3 2 9" xfId="26518"/>
    <cellStyle name="T_DSACH MILK YO MILK CK 2 M.BAC_Book1 3 2 9 2" xfId="26519"/>
    <cellStyle name="T_DSACH MILK YO MILK CK 2 M.BAC_Book1 3 2 9 3" xfId="26520"/>
    <cellStyle name="T_DSACH MILK YO MILK CK 2 M.BAC_Book1 3 3" xfId="26521"/>
    <cellStyle name="T_DSACH MILK YO MILK CK 2 M.BAC_Book1 3 3 2" xfId="26522"/>
    <cellStyle name="T_DSACH MILK YO MILK CK 2 M.BAC_Book1 3 3 3" xfId="26523"/>
    <cellStyle name="T_DSACH MILK YO MILK CK 2 M.BAC_Book1 3 4" xfId="26524"/>
    <cellStyle name="T_DSACH MILK YO MILK CK 2 M.BAC_Book1 3 4 2" xfId="26525"/>
    <cellStyle name="T_DSACH MILK YO MILK CK 2 M.BAC_Book1 3 4 3" xfId="26526"/>
    <cellStyle name="T_DSACH MILK YO MILK CK 2 M.BAC_Book1 4" xfId="26527"/>
    <cellStyle name="T_DSACH MILK YO MILK CK 2 M.BAC_Book1 4 10" xfId="26528"/>
    <cellStyle name="T_DSACH MILK YO MILK CK 2 M.BAC_Book1 4 10 2" xfId="26529"/>
    <cellStyle name="T_DSACH MILK YO MILK CK 2 M.BAC_Book1 4 10 3" xfId="26530"/>
    <cellStyle name="T_DSACH MILK YO MILK CK 2 M.BAC_Book1 4 11" xfId="26531"/>
    <cellStyle name="T_DSACH MILK YO MILK CK 2 M.BAC_Book1 4 2" xfId="26532"/>
    <cellStyle name="T_DSACH MILK YO MILK CK 2 M.BAC_Book1 4 2 2" xfId="26533"/>
    <cellStyle name="T_DSACH MILK YO MILK CK 2 M.BAC_Book1 4 2 3" xfId="26534"/>
    <cellStyle name="T_DSACH MILK YO MILK CK 2 M.BAC_Book1 4 3" xfId="26535"/>
    <cellStyle name="T_DSACH MILK YO MILK CK 2 M.BAC_Book1 4 3 2" xfId="26536"/>
    <cellStyle name="T_DSACH MILK YO MILK CK 2 M.BAC_Book1 4 3 3" xfId="26537"/>
    <cellStyle name="T_DSACH MILK YO MILK CK 2 M.BAC_Book1 4 4" xfId="26538"/>
    <cellStyle name="T_DSACH MILK YO MILK CK 2 M.BAC_Book1 4 4 2" xfId="26539"/>
    <cellStyle name="T_DSACH MILK YO MILK CK 2 M.BAC_Book1 4 4 3" xfId="26540"/>
    <cellStyle name="T_DSACH MILK YO MILK CK 2 M.BAC_Book1 4 5" xfId="26541"/>
    <cellStyle name="T_DSACH MILK YO MILK CK 2 M.BAC_Book1 4 5 2" xfId="26542"/>
    <cellStyle name="T_DSACH MILK YO MILK CK 2 M.BAC_Book1 4 5 3" xfId="26543"/>
    <cellStyle name="T_DSACH MILK YO MILK CK 2 M.BAC_Book1 4 6" xfId="26544"/>
    <cellStyle name="T_DSACH MILK YO MILK CK 2 M.BAC_Book1 4 6 2" xfId="26545"/>
    <cellStyle name="T_DSACH MILK YO MILK CK 2 M.BAC_Book1 4 6 3" xfId="26546"/>
    <cellStyle name="T_DSACH MILK YO MILK CK 2 M.BAC_Book1 4 7" xfId="26547"/>
    <cellStyle name="T_DSACH MILK YO MILK CK 2 M.BAC_Book1 4 7 2" xfId="26548"/>
    <cellStyle name="T_DSACH MILK YO MILK CK 2 M.BAC_Book1 4 7 3" xfId="26549"/>
    <cellStyle name="T_DSACH MILK YO MILK CK 2 M.BAC_Book1 4 8" xfId="26550"/>
    <cellStyle name="T_DSACH MILK YO MILK CK 2 M.BAC_Book1 4 8 2" xfId="26551"/>
    <cellStyle name="T_DSACH MILK YO MILK CK 2 M.BAC_Book1 4 8 3" xfId="26552"/>
    <cellStyle name="T_DSACH MILK YO MILK CK 2 M.BAC_Book1 4 9" xfId="26553"/>
    <cellStyle name="T_DSACH MILK YO MILK CK 2 M.BAC_Book1 4 9 2" xfId="26554"/>
    <cellStyle name="T_DSACH MILK YO MILK CK 2 M.BAC_Book1 4 9 3" xfId="26555"/>
    <cellStyle name="T_DSACH MILK YO MILK CK 2 M.BAC_Book1 5" xfId="26556"/>
    <cellStyle name="T_DSACH MILK YO MILK CK 2 M.BAC_Book1 5 2" xfId="26557"/>
    <cellStyle name="T_DSACH MILK YO MILK CK 2 M.BAC_Book1 5 3" xfId="26558"/>
    <cellStyle name="T_DSACH MILK YO MILK CK 2 M.BAC_Book1 6" xfId="26559"/>
    <cellStyle name="T_DSACH MILK YO MILK CK 2 M.BAC_Book1 6 2" xfId="26560"/>
    <cellStyle name="T_DSACH MILK YO MILK CK 2 M.BAC_Book1 6 3" xfId="26561"/>
    <cellStyle name="T_DSACH MILK YO MILK CK 2 M.BAC_Book1_F4_5_6__Bao_cao_tai_NPP BICH TIEN" xfId="26562"/>
    <cellStyle name="T_DSACH MILK YO MILK CK 2 M.BAC_Book1_F4_5_6__Bao_cao_tai_NPP BICH TIEN 2" xfId="26563"/>
    <cellStyle name="T_DSACH MILK YO MILK CK 2 M.BAC_Book1_F4_5_6__Bao_cao_tai_NPP BICH TIEN 2 2" xfId="26564"/>
    <cellStyle name="T_DSACH MILK YO MILK CK 2 M.BAC_Book1_F4_5_6__Bao_cao_tai_NPP BICH TIEN 2 2 2" xfId="26565"/>
    <cellStyle name="T_DSACH MILK YO MILK CK 2 M.BAC_Book1_F4_5_6__Bao_cao_tai_NPP BICH TIEN 2 2 2 10" xfId="26566"/>
    <cellStyle name="T_DSACH MILK YO MILK CK 2 M.BAC_Book1_F4_5_6__Bao_cao_tai_NPP BICH TIEN 2 2 2 10 2" xfId="26567"/>
    <cellStyle name="T_DSACH MILK YO MILK CK 2 M.BAC_Book1_F4_5_6__Bao_cao_tai_NPP BICH TIEN 2 2 2 10 3" xfId="26568"/>
    <cellStyle name="T_DSACH MILK YO MILK CK 2 M.BAC_Book1_F4_5_6__Bao_cao_tai_NPP BICH TIEN 2 2 2 11" xfId="26569"/>
    <cellStyle name="T_DSACH MILK YO MILK CK 2 M.BAC_Book1_F4_5_6__Bao_cao_tai_NPP BICH TIEN 2 2 2 2" xfId="26570"/>
    <cellStyle name="T_DSACH MILK YO MILK CK 2 M.BAC_Book1_F4_5_6__Bao_cao_tai_NPP BICH TIEN 2 2 2 2 2" xfId="26571"/>
    <cellStyle name="T_DSACH MILK YO MILK CK 2 M.BAC_Book1_F4_5_6__Bao_cao_tai_NPP BICH TIEN 2 2 2 2 3" xfId="26572"/>
    <cellStyle name="T_DSACH MILK YO MILK CK 2 M.BAC_Book1_F4_5_6__Bao_cao_tai_NPP BICH TIEN 2 2 2 3" xfId="26573"/>
    <cellStyle name="T_DSACH MILK YO MILK CK 2 M.BAC_Book1_F4_5_6__Bao_cao_tai_NPP BICH TIEN 2 2 2 3 2" xfId="26574"/>
    <cellStyle name="T_DSACH MILK YO MILK CK 2 M.BAC_Book1_F4_5_6__Bao_cao_tai_NPP BICH TIEN 2 2 2 3 3" xfId="26575"/>
    <cellStyle name="T_DSACH MILK YO MILK CK 2 M.BAC_Book1_F4_5_6__Bao_cao_tai_NPP BICH TIEN 2 2 2 4" xfId="26576"/>
    <cellStyle name="T_DSACH MILK YO MILK CK 2 M.BAC_Book1_F4_5_6__Bao_cao_tai_NPP BICH TIEN 2 2 2 4 2" xfId="26577"/>
    <cellStyle name="T_DSACH MILK YO MILK CK 2 M.BAC_Book1_F4_5_6__Bao_cao_tai_NPP BICH TIEN 2 2 2 4 3" xfId="26578"/>
    <cellStyle name="T_DSACH MILK YO MILK CK 2 M.BAC_Book1_F4_5_6__Bao_cao_tai_NPP BICH TIEN 2 2 2 5" xfId="26579"/>
    <cellStyle name="T_DSACH MILK YO MILK CK 2 M.BAC_Book1_F4_5_6__Bao_cao_tai_NPP BICH TIEN 2 2 2 5 2" xfId="26580"/>
    <cellStyle name="T_DSACH MILK YO MILK CK 2 M.BAC_Book1_F4_5_6__Bao_cao_tai_NPP BICH TIEN 2 2 2 5 3" xfId="26581"/>
    <cellStyle name="T_DSACH MILK YO MILK CK 2 M.BAC_Book1_F4_5_6__Bao_cao_tai_NPP BICH TIEN 2 2 2 6" xfId="26582"/>
    <cellStyle name="T_DSACH MILK YO MILK CK 2 M.BAC_Book1_F4_5_6__Bao_cao_tai_NPP BICH TIEN 2 2 2 6 2" xfId="26583"/>
    <cellStyle name="T_DSACH MILK YO MILK CK 2 M.BAC_Book1_F4_5_6__Bao_cao_tai_NPP BICH TIEN 2 2 2 6 3" xfId="26584"/>
    <cellStyle name="T_DSACH MILK YO MILK CK 2 M.BAC_Book1_F4_5_6__Bao_cao_tai_NPP BICH TIEN 2 2 2 7" xfId="26585"/>
    <cellStyle name="T_DSACH MILK YO MILK CK 2 M.BAC_Book1_F4_5_6__Bao_cao_tai_NPP BICH TIEN 2 2 2 7 2" xfId="26586"/>
    <cellStyle name="T_DSACH MILK YO MILK CK 2 M.BAC_Book1_F4_5_6__Bao_cao_tai_NPP BICH TIEN 2 2 2 7 3" xfId="26587"/>
    <cellStyle name="T_DSACH MILK YO MILK CK 2 M.BAC_Book1_F4_5_6__Bao_cao_tai_NPP BICH TIEN 2 2 2 8" xfId="26588"/>
    <cellStyle name="T_DSACH MILK YO MILK CK 2 M.BAC_Book1_F4_5_6__Bao_cao_tai_NPP BICH TIEN 2 2 2 8 2" xfId="26589"/>
    <cellStyle name="T_DSACH MILK YO MILK CK 2 M.BAC_Book1_F4_5_6__Bao_cao_tai_NPP BICH TIEN 2 2 2 8 3" xfId="26590"/>
    <cellStyle name="T_DSACH MILK YO MILK CK 2 M.BAC_Book1_F4_5_6__Bao_cao_tai_NPP BICH TIEN 2 2 2 9" xfId="26591"/>
    <cellStyle name="T_DSACH MILK YO MILK CK 2 M.BAC_Book1_F4_5_6__Bao_cao_tai_NPP BICH TIEN 2 2 2 9 2" xfId="26592"/>
    <cellStyle name="T_DSACH MILK YO MILK CK 2 M.BAC_Book1_F4_5_6__Bao_cao_tai_NPP BICH TIEN 2 2 2 9 3" xfId="26593"/>
    <cellStyle name="T_DSACH MILK YO MILK CK 2 M.BAC_Book1_F4_5_6__Bao_cao_tai_NPP BICH TIEN 2 2 3" xfId="26594"/>
    <cellStyle name="T_DSACH MILK YO MILK CK 2 M.BAC_Book1_F4_5_6__Bao_cao_tai_NPP BICH TIEN 2 2 3 2" xfId="26595"/>
    <cellStyle name="T_DSACH MILK YO MILK CK 2 M.BAC_Book1_F4_5_6__Bao_cao_tai_NPP BICH TIEN 2 2 3 3" xfId="26596"/>
    <cellStyle name="T_DSACH MILK YO MILK CK 2 M.BAC_Book1_F4_5_6__Bao_cao_tai_NPP BICH TIEN 2 2 4" xfId="26597"/>
    <cellStyle name="T_DSACH MILK YO MILK CK 2 M.BAC_Book1_F4_5_6__Bao_cao_tai_NPP BICH TIEN 2 2 4 2" xfId="26598"/>
    <cellStyle name="T_DSACH MILK YO MILK CK 2 M.BAC_Book1_F4_5_6__Bao_cao_tai_NPP BICH TIEN 2 2 4 3" xfId="26599"/>
    <cellStyle name="T_DSACH MILK YO MILK CK 2 M.BAC_Book1_F4_5_6__Bao_cao_tai_NPP BICH TIEN 2 3" xfId="26600"/>
    <cellStyle name="T_DSACH MILK YO MILK CK 2 M.BAC_Book1_F4_5_6__Bao_cao_tai_NPP BICH TIEN 2 3 10" xfId="26601"/>
    <cellStyle name="T_DSACH MILK YO MILK CK 2 M.BAC_Book1_F4_5_6__Bao_cao_tai_NPP BICH TIEN 2 3 10 2" xfId="26602"/>
    <cellStyle name="T_DSACH MILK YO MILK CK 2 M.BAC_Book1_F4_5_6__Bao_cao_tai_NPP BICH TIEN 2 3 10 3" xfId="26603"/>
    <cellStyle name="T_DSACH MILK YO MILK CK 2 M.BAC_Book1_F4_5_6__Bao_cao_tai_NPP BICH TIEN 2 3 11" xfId="26604"/>
    <cellStyle name="T_DSACH MILK YO MILK CK 2 M.BAC_Book1_F4_5_6__Bao_cao_tai_NPP BICH TIEN 2 3 2" xfId="26605"/>
    <cellStyle name="T_DSACH MILK YO MILK CK 2 M.BAC_Book1_F4_5_6__Bao_cao_tai_NPP BICH TIEN 2 3 2 2" xfId="26606"/>
    <cellStyle name="T_DSACH MILK YO MILK CK 2 M.BAC_Book1_F4_5_6__Bao_cao_tai_NPP BICH TIEN 2 3 2 3" xfId="26607"/>
    <cellStyle name="T_DSACH MILK YO MILK CK 2 M.BAC_Book1_F4_5_6__Bao_cao_tai_NPP BICH TIEN 2 3 3" xfId="26608"/>
    <cellStyle name="T_DSACH MILK YO MILK CK 2 M.BAC_Book1_F4_5_6__Bao_cao_tai_NPP BICH TIEN 2 3 3 2" xfId="26609"/>
    <cellStyle name="T_DSACH MILK YO MILK CK 2 M.BAC_Book1_F4_5_6__Bao_cao_tai_NPP BICH TIEN 2 3 3 3" xfId="26610"/>
    <cellStyle name="T_DSACH MILK YO MILK CK 2 M.BAC_Book1_F4_5_6__Bao_cao_tai_NPP BICH TIEN 2 3 4" xfId="26611"/>
    <cellStyle name="T_DSACH MILK YO MILK CK 2 M.BAC_Book1_F4_5_6__Bao_cao_tai_NPP BICH TIEN 2 3 4 2" xfId="26612"/>
    <cellStyle name="T_DSACH MILK YO MILK CK 2 M.BAC_Book1_F4_5_6__Bao_cao_tai_NPP BICH TIEN 2 3 4 3" xfId="26613"/>
    <cellStyle name="T_DSACH MILK YO MILK CK 2 M.BAC_Book1_F4_5_6__Bao_cao_tai_NPP BICH TIEN 2 3 5" xfId="26614"/>
    <cellStyle name="T_DSACH MILK YO MILK CK 2 M.BAC_Book1_F4_5_6__Bao_cao_tai_NPP BICH TIEN 2 3 5 2" xfId="26615"/>
    <cellStyle name="T_DSACH MILK YO MILK CK 2 M.BAC_Book1_F4_5_6__Bao_cao_tai_NPP BICH TIEN 2 3 5 3" xfId="26616"/>
    <cellStyle name="T_DSACH MILK YO MILK CK 2 M.BAC_Book1_F4_5_6__Bao_cao_tai_NPP BICH TIEN 2 3 6" xfId="26617"/>
    <cellStyle name="T_DSACH MILK YO MILK CK 2 M.BAC_Book1_F4_5_6__Bao_cao_tai_NPP BICH TIEN 2 3 6 2" xfId="26618"/>
    <cellStyle name="T_DSACH MILK YO MILK CK 2 M.BAC_Book1_F4_5_6__Bao_cao_tai_NPP BICH TIEN 2 3 6 3" xfId="26619"/>
    <cellStyle name="T_DSACH MILK YO MILK CK 2 M.BAC_Book1_F4_5_6__Bao_cao_tai_NPP BICH TIEN 2 3 7" xfId="26620"/>
    <cellStyle name="T_DSACH MILK YO MILK CK 2 M.BAC_Book1_F4_5_6__Bao_cao_tai_NPP BICH TIEN 2 3 7 2" xfId="26621"/>
    <cellStyle name="T_DSACH MILK YO MILK CK 2 M.BAC_Book1_F4_5_6__Bao_cao_tai_NPP BICH TIEN 2 3 7 3" xfId="26622"/>
    <cellStyle name="T_DSACH MILK YO MILK CK 2 M.BAC_Book1_F4_5_6__Bao_cao_tai_NPP BICH TIEN 2 3 8" xfId="26623"/>
    <cellStyle name="T_DSACH MILK YO MILK CK 2 M.BAC_Book1_F4_5_6__Bao_cao_tai_NPP BICH TIEN 2 3 8 2" xfId="26624"/>
    <cellStyle name="T_DSACH MILK YO MILK CK 2 M.BAC_Book1_F4_5_6__Bao_cao_tai_NPP BICH TIEN 2 3 8 3" xfId="26625"/>
    <cellStyle name="T_DSACH MILK YO MILK CK 2 M.BAC_Book1_F4_5_6__Bao_cao_tai_NPP BICH TIEN 2 3 9" xfId="26626"/>
    <cellStyle name="T_DSACH MILK YO MILK CK 2 M.BAC_Book1_F4_5_6__Bao_cao_tai_NPP BICH TIEN 2 3 9 2" xfId="26627"/>
    <cellStyle name="T_DSACH MILK YO MILK CK 2 M.BAC_Book1_F4_5_6__Bao_cao_tai_NPP BICH TIEN 2 3 9 3" xfId="26628"/>
    <cellStyle name="T_DSACH MILK YO MILK CK 2 M.BAC_Book1_F4_5_6__Bao_cao_tai_NPP BICH TIEN 2 4" xfId="26629"/>
    <cellStyle name="T_DSACH MILK YO MILK CK 2 M.BAC_Book1_F4_5_6__Bao_cao_tai_NPP BICH TIEN 2 4 2" xfId="26630"/>
    <cellStyle name="T_DSACH MILK YO MILK CK 2 M.BAC_Book1_F4_5_6__Bao_cao_tai_NPP BICH TIEN 2 4 3" xfId="26631"/>
    <cellStyle name="T_DSACH MILK YO MILK CK 2 M.BAC_Book1_F4_5_6__Bao_cao_tai_NPP BICH TIEN 2 5" xfId="26632"/>
    <cellStyle name="T_DSACH MILK YO MILK CK 2 M.BAC_Book1_F4_5_6__Bao_cao_tai_NPP BICH TIEN 2 5 2" xfId="26633"/>
    <cellStyle name="T_DSACH MILK YO MILK CK 2 M.BAC_Book1_F4_5_6__Bao_cao_tai_NPP BICH TIEN 2 5 3" xfId="26634"/>
    <cellStyle name="T_DSACH MILK YO MILK CK 2 M.BAC_Book1_F4_5_6__Bao_cao_tai_NPP BICH TIEN 3" xfId="26635"/>
    <cellStyle name="T_DSACH MILK YO MILK CK 2 M.BAC_Book1_F4_5_6__Bao_cao_tai_NPP BICH TIEN 3 2" xfId="26636"/>
    <cellStyle name="T_DSACH MILK YO MILK CK 2 M.BAC_Book1_F4_5_6__Bao_cao_tai_NPP BICH TIEN 3 2 10" xfId="26637"/>
    <cellStyle name="T_DSACH MILK YO MILK CK 2 M.BAC_Book1_F4_5_6__Bao_cao_tai_NPP BICH TIEN 3 2 10 2" xfId="26638"/>
    <cellStyle name="T_DSACH MILK YO MILK CK 2 M.BAC_Book1_F4_5_6__Bao_cao_tai_NPP BICH TIEN 3 2 10 3" xfId="26639"/>
    <cellStyle name="T_DSACH MILK YO MILK CK 2 M.BAC_Book1_F4_5_6__Bao_cao_tai_NPP BICH TIEN 3 2 11" xfId="26640"/>
    <cellStyle name="T_DSACH MILK YO MILK CK 2 M.BAC_Book1_F4_5_6__Bao_cao_tai_NPP BICH TIEN 3 2 2" xfId="26641"/>
    <cellStyle name="T_DSACH MILK YO MILK CK 2 M.BAC_Book1_F4_5_6__Bao_cao_tai_NPP BICH TIEN 3 2 2 2" xfId="26642"/>
    <cellStyle name="T_DSACH MILK YO MILK CK 2 M.BAC_Book1_F4_5_6__Bao_cao_tai_NPP BICH TIEN 3 2 2 3" xfId="26643"/>
    <cellStyle name="T_DSACH MILK YO MILK CK 2 M.BAC_Book1_F4_5_6__Bao_cao_tai_NPP BICH TIEN 3 2 3" xfId="26644"/>
    <cellStyle name="T_DSACH MILK YO MILK CK 2 M.BAC_Book1_F4_5_6__Bao_cao_tai_NPP BICH TIEN 3 2 3 2" xfId="26645"/>
    <cellStyle name="T_DSACH MILK YO MILK CK 2 M.BAC_Book1_F4_5_6__Bao_cao_tai_NPP BICH TIEN 3 2 3 3" xfId="26646"/>
    <cellStyle name="T_DSACH MILK YO MILK CK 2 M.BAC_Book1_F4_5_6__Bao_cao_tai_NPP BICH TIEN 3 2 4" xfId="26647"/>
    <cellStyle name="T_DSACH MILK YO MILK CK 2 M.BAC_Book1_F4_5_6__Bao_cao_tai_NPP BICH TIEN 3 2 4 2" xfId="26648"/>
    <cellStyle name="T_DSACH MILK YO MILK CK 2 M.BAC_Book1_F4_5_6__Bao_cao_tai_NPP BICH TIEN 3 2 4 3" xfId="26649"/>
    <cellStyle name="T_DSACH MILK YO MILK CK 2 M.BAC_Book1_F4_5_6__Bao_cao_tai_NPP BICH TIEN 3 2 5" xfId="26650"/>
    <cellStyle name="T_DSACH MILK YO MILK CK 2 M.BAC_Book1_F4_5_6__Bao_cao_tai_NPP BICH TIEN 3 2 5 2" xfId="26651"/>
    <cellStyle name="T_DSACH MILK YO MILK CK 2 M.BAC_Book1_F4_5_6__Bao_cao_tai_NPP BICH TIEN 3 2 5 3" xfId="26652"/>
    <cellStyle name="T_DSACH MILK YO MILK CK 2 M.BAC_Book1_F4_5_6__Bao_cao_tai_NPP BICH TIEN 3 2 6" xfId="26653"/>
    <cellStyle name="T_DSACH MILK YO MILK CK 2 M.BAC_Book1_F4_5_6__Bao_cao_tai_NPP BICH TIEN 3 2 6 2" xfId="26654"/>
    <cellStyle name="T_DSACH MILK YO MILK CK 2 M.BAC_Book1_F4_5_6__Bao_cao_tai_NPP BICH TIEN 3 2 6 3" xfId="26655"/>
    <cellStyle name="T_DSACH MILK YO MILK CK 2 M.BAC_Book1_F4_5_6__Bao_cao_tai_NPP BICH TIEN 3 2 7" xfId="26656"/>
    <cellStyle name="T_DSACH MILK YO MILK CK 2 M.BAC_Book1_F4_5_6__Bao_cao_tai_NPP BICH TIEN 3 2 7 2" xfId="26657"/>
    <cellStyle name="T_DSACH MILK YO MILK CK 2 M.BAC_Book1_F4_5_6__Bao_cao_tai_NPP BICH TIEN 3 2 7 3" xfId="26658"/>
    <cellStyle name="T_DSACH MILK YO MILK CK 2 M.BAC_Book1_F4_5_6__Bao_cao_tai_NPP BICH TIEN 3 2 8" xfId="26659"/>
    <cellStyle name="T_DSACH MILK YO MILK CK 2 M.BAC_Book1_F4_5_6__Bao_cao_tai_NPP BICH TIEN 3 2 8 2" xfId="26660"/>
    <cellStyle name="T_DSACH MILK YO MILK CK 2 M.BAC_Book1_F4_5_6__Bao_cao_tai_NPP BICH TIEN 3 2 8 3" xfId="26661"/>
    <cellStyle name="T_DSACH MILK YO MILK CK 2 M.BAC_Book1_F4_5_6__Bao_cao_tai_NPP BICH TIEN 3 2 9" xfId="26662"/>
    <cellStyle name="T_DSACH MILK YO MILK CK 2 M.BAC_Book1_F4_5_6__Bao_cao_tai_NPP BICH TIEN 3 2 9 2" xfId="26663"/>
    <cellStyle name="T_DSACH MILK YO MILK CK 2 M.BAC_Book1_F4_5_6__Bao_cao_tai_NPP BICH TIEN 3 2 9 3" xfId="26664"/>
    <cellStyle name="T_DSACH MILK YO MILK CK 2 M.BAC_Book1_F4_5_6__Bao_cao_tai_NPP BICH TIEN 3 3" xfId="26665"/>
    <cellStyle name="T_DSACH MILK YO MILK CK 2 M.BAC_Book1_F4_5_6__Bao_cao_tai_NPP BICH TIEN 3 3 2" xfId="26666"/>
    <cellStyle name="T_DSACH MILK YO MILK CK 2 M.BAC_Book1_F4_5_6__Bao_cao_tai_NPP BICH TIEN 3 3 3" xfId="26667"/>
    <cellStyle name="T_DSACH MILK YO MILK CK 2 M.BAC_Book1_F4_5_6__Bao_cao_tai_NPP BICH TIEN 3 4" xfId="26668"/>
    <cellStyle name="T_DSACH MILK YO MILK CK 2 M.BAC_Book1_F4_5_6__Bao_cao_tai_NPP BICH TIEN 3 4 2" xfId="26669"/>
    <cellStyle name="T_DSACH MILK YO MILK CK 2 M.BAC_Book1_F4_5_6__Bao_cao_tai_NPP BICH TIEN 3 4 3" xfId="26670"/>
    <cellStyle name="T_DSACH MILK YO MILK CK 2 M.BAC_Book1_F4_5_6__Bao_cao_tai_NPP BICH TIEN 4" xfId="26671"/>
    <cellStyle name="T_DSACH MILK YO MILK CK 2 M.BAC_Book1_F4_5_6__Bao_cao_tai_NPP BICH TIEN 4 10" xfId="26672"/>
    <cellStyle name="T_DSACH MILK YO MILK CK 2 M.BAC_Book1_F4_5_6__Bao_cao_tai_NPP BICH TIEN 4 10 2" xfId="26673"/>
    <cellStyle name="T_DSACH MILK YO MILK CK 2 M.BAC_Book1_F4_5_6__Bao_cao_tai_NPP BICH TIEN 4 10 3" xfId="26674"/>
    <cellStyle name="T_DSACH MILK YO MILK CK 2 M.BAC_Book1_F4_5_6__Bao_cao_tai_NPP BICH TIEN 4 11" xfId="26675"/>
    <cellStyle name="T_DSACH MILK YO MILK CK 2 M.BAC_Book1_F4_5_6__Bao_cao_tai_NPP BICH TIEN 4 2" xfId="26676"/>
    <cellStyle name="T_DSACH MILK YO MILK CK 2 M.BAC_Book1_F4_5_6__Bao_cao_tai_NPP BICH TIEN 4 2 2" xfId="26677"/>
    <cellStyle name="T_DSACH MILK YO MILK CK 2 M.BAC_Book1_F4_5_6__Bao_cao_tai_NPP BICH TIEN 4 2 3" xfId="26678"/>
    <cellStyle name="T_DSACH MILK YO MILK CK 2 M.BAC_Book1_F4_5_6__Bao_cao_tai_NPP BICH TIEN 4 3" xfId="26679"/>
    <cellStyle name="T_DSACH MILK YO MILK CK 2 M.BAC_Book1_F4_5_6__Bao_cao_tai_NPP BICH TIEN 4 3 2" xfId="26680"/>
    <cellStyle name="T_DSACH MILK YO MILK CK 2 M.BAC_Book1_F4_5_6__Bao_cao_tai_NPP BICH TIEN 4 3 3" xfId="26681"/>
    <cellStyle name="T_DSACH MILK YO MILK CK 2 M.BAC_Book1_F4_5_6__Bao_cao_tai_NPP BICH TIEN 4 4" xfId="26682"/>
    <cellStyle name="T_DSACH MILK YO MILK CK 2 M.BAC_Book1_F4_5_6__Bao_cao_tai_NPP BICH TIEN 4 4 2" xfId="26683"/>
    <cellStyle name="T_DSACH MILK YO MILK CK 2 M.BAC_Book1_F4_5_6__Bao_cao_tai_NPP BICH TIEN 4 4 3" xfId="26684"/>
    <cellStyle name="T_DSACH MILK YO MILK CK 2 M.BAC_Book1_F4_5_6__Bao_cao_tai_NPP BICH TIEN 4 5" xfId="26685"/>
    <cellStyle name="T_DSACH MILK YO MILK CK 2 M.BAC_Book1_F4_5_6__Bao_cao_tai_NPP BICH TIEN 4 5 2" xfId="26686"/>
    <cellStyle name="T_DSACH MILK YO MILK CK 2 M.BAC_Book1_F4_5_6__Bao_cao_tai_NPP BICH TIEN 4 5 3" xfId="26687"/>
    <cellStyle name="T_DSACH MILK YO MILK CK 2 M.BAC_Book1_F4_5_6__Bao_cao_tai_NPP BICH TIEN 4 6" xfId="26688"/>
    <cellStyle name="T_DSACH MILK YO MILK CK 2 M.BAC_Book1_F4_5_6__Bao_cao_tai_NPP BICH TIEN 4 6 2" xfId="26689"/>
    <cellStyle name="T_DSACH MILK YO MILK CK 2 M.BAC_Book1_F4_5_6__Bao_cao_tai_NPP BICH TIEN 4 6 3" xfId="26690"/>
    <cellStyle name="T_DSACH MILK YO MILK CK 2 M.BAC_Book1_F4_5_6__Bao_cao_tai_NPP BICH TIEN 4 7" xfId="26691"/>
    <cellStyle name="T_DSACH MILK YO MILK CK 2 M.BAC_Book1_F4_5_6__Bao_cao_tai_NPP BICH TIEN 4 7 2" xfId="26692"/>
    <cellStyle name="T_DSACH MILK YO MILK CK 2 M.BAC_Book1_F4_5_6__Bao_cao_tai_NPP BICH TIEN 4 7 3" xfId="26693"/>
    <cellStyle name="T_DSACH MILK YO MILK CK 2 M.BAC_Book1_F4_5_6__Bao_cao_tai_NPP BICH TIEN 4 8" xfId="26694"/>
    <cellStyle name="T_DSACH MILK YO MILK CK 2 M.BAC_Book1_F4_5_6__Bao_cao_tai_NPP BICH TIEN 4 8 2" xfId="26695"/>
    <cellStyle name="T_DSACH MILK YO MILK CK 2 M.BAC_Book1_F4_5_6__Bao_cao_tai_NPP BICH TIEN 4 8 3" xfId="26696"/>
    <cellStyle name="T_DSACH MILK YO MILK CK 2 M.BAC_Book1_F4_5_6__Bao_cao_tai_NPP BICH TIEN 4 9" xfId="26697"/>
    <cellStyle name="T_DSACH MILK YO MILK CK 2 M.BAC_Book1_F4_5_6__Bao_cao_tai_NPP BICH TIEN 4 9 2" xfId="26698"/>
    <cellStyle name="T_DSACH MILK YO MILK CK 2 M.BAC_Book1_F4_5_6__Bao_cao_tai_NPP BICH TIEN 4 9 3" xfId="26699"/>
    <cellStyle name="T_DSACH MILK YO MILK CK 2 M.BAC_Book1_F4_5_6__Bao_cao_tai_NPP BICH TIEN 5" xfId="26700"/>
    <cellStyle name="T_DSACH MILK YO MILK CK 2 M.BAC_Book1_F4_5_6__Bao_cao_tai_NPP BICH TIEN 5 2" xfId="26701"/>
    <cellStyle name="T_DSACH MILK YO MILK CK 2 M.BAC_Book1_F4_5_6__Bao_cao_tai_NPP BICH TIEN 5 3" xfId="26702"/>
    <cellStyle name="T_DSACH MILK YO MILK CK 2 M.BAC_Book1_F4_5_6__Bao_cao_tai_NPP BICH TIEN 6" xfId="26703"/>
    <cellStyle name="T_DSACH MILK YO MILK CK 2 M.BAC_Book1_F4_5_6__Bao_cao_tai_NPP BICH TIEN 6 2" xfId="26704"/>
    <cellStyle name="T_DSACH MILK YO MILK CK 2 M.BAC_Book1_F4_5_6__Bao_cao_tai_NPP BICH TIEN 6 3" xfId="26705"/>
    <cellStyle name="T_DSACH MILK YO MILK CK 2 M.BAC_Book1_Mau_bao_cao_XNT_NVTK_tai_NPP 21.7" xfId="26706"/>
    <cellStyle name="T_DSACH MILK YO MILK CK 2 M.BAC_Book1_Mau_bao_cao_XNT_NVTK_tai_NPP 21.7 2" xfId="26707"/>
    <cellStyle name="T_DSACH MILK YO MILK CK 2 M.BAC_Book1_Mau_bao_cao_XNT_NVTK_tai_NPP 21.7 2 2" xfId="26708"/>
    <cellStyle name="T_DSACH MILK YO MILK CK 2 M.BAC_Book1_Mau_bao_cao_XNT_NVTK_tai_NPP 21.7 2 2 2" xfId="26709"/>
    <cellStyle name="T_DSACH MILK YO MILK CK 2 M.BAC_Book1_Mau_bao_cao_XNT_NVTK_tai_NPP 21.7 2 2 2 10" xfId="26710"/>
    <cellStyle name="T_DSACH MILK YO MILK CK 2 M.BAC_Book1_Mau_bao_cao_XNT_NVTK_tai_NPP 21.7 2 2 2 10 2" xfId="26711"/>
    <cellStyle name="T_DSACH MILK YO MILK CK 2 M.BAC_Book1_Mau_bao_cao_XNT_NVTK_tai_NPP 21.7 2 2 2 10 3" xfId="26712"/>
    <cellStyle name="T_DSACH MILK YO MILK CK 2 M.BAC_Book1_Mau_bao_cao_XNT_NVTK_tai_NPP 21.7 2 2 2 11" xfId="26713"/>
    <cellStyle name="T_DSACH MILK YO MILK CK 2 M.BAC_Book1_Mau_bao_cao_XNT_NVTK_tai_NPP 21.7 2 2 2 2" xfId="26714"/>
    <cellStyle name="T_DSACH MILK YO MILK CK 2 M.BAC_Book1_Mau_bao_cao_XNT_NVTK_tai_NPP 21.7 2 2 2 2 2" xfId="26715"/>
    <cellStyle name="T_DSACH MILK YO MILK CK 2 M.BAC_Book1_Mau_bao_cao_XNT_NVTK_tai_NPP 21.7 2 2 2 2 3" xfId="26716"/>
    <cellStyle name="T_DSACH MILK YO MILK CK 2 M.BAC_Book1_Mau_bao_cao_XNT_NVTK_tai_NPP 21.7 2 2 2 3" xfId="26717"/>
    <cellStyle name="T_DSACH MILK YO MILK CK 2 M.BAC_Book1_Mau_bao_cao_XNT_NVTK_tai_NPP 21.7 2 2 2 3 2" xfId="26718"/>
    <cellStyle name="T_DSACH MILK YO MILK CK 2 M.BAC_Book1_Mau_bao_cao_XNT_NVTK_tai_NPP 21.7 2 2 2 3 3" xfId="26719"/>
    <cellStyle name="T_DSACH MILK YO MILK CK 2 M.BAC_Book1_Mau_bao_cao_XNT_NVTK_tai_NPP 21.7 2 2 2 4" xfId="26720"/>
    <cellStyle name="T_DSACH MILK YO MILK CK 2 M.BAC_Book1_Mau_bao_cao_XNT_NVTK_tai_NPP 21.7 2 2 2 4 2" xfId="26721"/>
    <cellStyle name="T_DSACH MILK YO MILK CK 2 M.BAC_Book1_Mau_bao_cao_XNT_NVTK_tai_NPP 21.7 2 2 2 4 3" xfId="26722"/>
    <cellStyle name="T_DSACH MILK YO MILK CK 2 M.BAC_Book1_Mau_bao_cao_XNT_NVTK_tai_NPP 21.7 2 2 2 5" xfId="26723"/>
    <cellStyle name="T_DSACH MILK YO MILK CK 2 M.BAC_Book1_Mau_bao_cao_XNT_NVTK_tai_NPP 21.7 2 2 2 5 2" xfId="26724"/>
    <cellStyle name="T_DSACH MILK YO MILK CK 2 M.BAC_Book1_Mau_bao_cao_XNT_NVTK_tai_NPP 21.7 2 2 2 5 3" xfId="26725"/>
    <cellStyle name="T_DSACH MILK YO MILK CK 2 M.BAC_Book1_Mau_bao_cao_XNT_NVTK_tai_NPP 21.7 2 2 2 6" xfId="26726"/>
    <cellStyle name="T_DSACH MILK YO MILK CK 2 M.BAC_Book1_Mau_bao_cao_XNT_NVTK_tai_NPP 21.7 2 2 2 6 2" xfId="26727"/>
    <cellStyle name="T_DSACH MILK YO MILK CK 2 M.BAC_Book1_Mau_bao_cao_XNT_NVTK_tai_NPP 21.7 2 2 2 6 3" xfId="26728"/>
    <cellStyle name="T_DSACH MILK YO MILK CK 2 M.BAC_Book1_Mau_bao_cao_XNT_NVTK_tai_NPP 21.7 2 2 2 7" xfId="26729"/>
    <cellStyle name="T_DSACH MILK YO MILK CK 2 M.BAC_Book1_Mau_bao_cao_XNT_NVTK_tai_NPP 21.7 2 2 2 7 2" xfId="26730"/>
    <cellStyle name="T_DSACH MILK YO MILK CK 2 M.BAC_Book1_Mau_bao_cao_XNT_NVTK_tai_NPP 21.7 2 2 2 7 3" xfId="26731"/>
    <cellStyle name="T_DSACH MILK YO MILK CK 2 M.BAC_Book1_Mau_bao_cao_XNT_NVTK_tai_NPP 21.7 2 2 2 8" xfId="26732"/>
    <cellStyle name="T_DSACH MILK YO MILK CK 2 M.BAC_Book1_Mau_bao_cao_XNT_NVTK_tai_NPP 21.7 2 2 2 8 2" xfId="26733"/>
    <cellStyle name="T_DSACH MILK YO MILK CK 2 M.BAC_Book1_Mau_bao_cao_XNT_NVTK_tai_NPP 21.7 2 2 2 8 3" xfId="26734"/>
    <cellStyle name="T_DSACH MILK YO MILK CK 2 M.BAC_Book1_Mau_bao_cao_XNT_NVTK_tai_NPP 21.7 2 2 2 9" xfId="26735"/>
    <cellStyle name="T_DSACH MILK YO MILK CK 2 M.BAC_Book1_Mau_bao_cao_XNT_NVTK_tai_NPP 21.7 2 2 2 9 2" xfId="26736"/>
    <cellStyle name="T_DSACH MILK YO MILK CK 2 M.BAC_Book1_Mau_bao_cao_XNT_NVTK_tai_NPP 21.7 2 2 2 9 3" xfId="26737"/>
    <cellStyle name="T_DSACH MILK YO MILK CK 2 M.BAC_Book1_Mau_bao_cao_XNT_NVTK_tai_NPP 21.7 2 2 3" xfId="26738"/>
    <cellStyle name="T_DSACH MILK YO MILK CK 2 M.BAC_Book1_Mau_bao_cao_XNT_NVTK_tai_NPP 21.7 2 2 3 2" xfId="26739"/>
    <cellStyle name="T_DSACH MILK YO MILK CK 2 M.BAC_Book1_Mau_bao_cao_XNT_NVTK_tai_NPP 21.7 2 2 3 3" xfId="26740"/>
    <cellStyle name="T_DSACH MILK YO MILK CK 2 M.BAC_Book1_Mau_bao_cao_XNT_NVTK_tai_NPP 21.7 2 2 4" xfId="26741"/>
    <cellStyle name="T_DSACH MILK YO MILK CK 2 M.BAC_Book1_Mau_bao_cao_XNT_NVTK_tai_NPP 21.7 2 2 4 2" xfId="26742"/>
    <cellStyle name="T_DSACH MILK YO MILK CK 2 M.BAC_Book1_Mau_bao_cao_XNT_NVTK_tai_NPP 21.7 2 2 4 3" xfId="26743"/>
    <cellStyle name="T_DSACH MILK YO MILK CK 2 M.BAC_Book1_Mau_bao_cao_XNT_NVTK_tai_NPP 21.7 2 3" xfId="26744"/>
    <cellStyle name="T_DSACH MILK YO MILK CK 2 M.BAC_Book1_Mau_bao_cao_XNT_NVTK_tai_NPP 21.7 2 3 10" xfId="26745"/>
    <cellStyle name="T_DSACH MILK YO MILK CK 2 M.BAC_Book1_Mau_bao_cao_XNT_NVTK_tai_NPP 21.7 2 3 10 2" xfId="26746"/>
    <cellStyle name="T_DSACH MILK YO MILK CK 2 M.BAC_Book1_Mau_bao_cao_XNT_NVTK_tai_NPP 21.7 2 3 10 3" xfId="26747"/>
    <cellStyle name="T_DSACH MILK YO MILK CK 2 M.BAC_Book1_Mau_bao_cao_XNT_NVTK_tai_NPP 21.7 2 3 11" xfId="26748"/>
    <cellStyle name="T_DSACH MILK YO MILK CK 2 M.BAC_Book1_Mau_bao_cao_XNT_NVTK_tai_NPP 21.7 2 3 2" xfId="26749"/>
    <cellStyle name="T_DSACH MILK YO MILK CK 2 M.BAC_Book1_Mau_bao_cao_XNT_NVTK_tai_NPP 21.7 2 3 2 2" xfId="26750"/>
    <cellStyle name="T_DSACH MILK YO MILK CK 2 M.BAC_Book1_Mau_bao_cao_XNT_NVTK_tai_NPP 21.7 2 3 2 3" xfId="26751"/>
    <cellStyle name="T_DSACH MILK YO MILK CK 2 M.BAC_Book1_Mau_bao_cao_XNT_NVTK_tai_NPP 21.7 2 3 3" xfId="26752"/>
    <cellStyle name="T_DSACH MILK YO MILK CK 2 M.BAC_Book1_Mau_bao_cao_XNT_NVTK_tai_NPP 21.7 2 3 3 2" xfId="26753"/>
    <cellStyle name="T_DSACH MILK YO MILK CK 2 M.BAC_Book1_Mau_bao_cao_XNT_NVTK_tai_NPP 21.7 2 3 3 3" xfId="26754"/>
    <cellStyle name="T_DSACH MILK YO MILK CK 2 M.BAC_Book1_Mau_bao_cao_XNT_NVTK_tai_NPP 21.7 2 3 4" xfId="26755"/>
    <cellStyle name="T_DSACH MILK YO MILK CK 2 M.BAC_Book1_Mau_bao_cao_XNT_NVTK_tai_NPP 21.7 2 3 4 2" xfId="26756"/>
    <cellStyle name="T_DSACH MILK YO MILK CK 2 M.BAC_Book1_Mau_bao_cao_XNT_NVTK_tai_NPP 21.7 2 3 4 3" xfId="26757"/>
    <cellStyle name="T_DSACH MILK YO MILK CK 2 M.BAC_Book1_Mau_bao_cao_XNT_NVTK_tai_NPP 21.7 2 3 5" xfId="26758"/>
    <cellStyle name="T_DSACH MILK YO MILK CK 2 M.BAC_Book1_Mau_bao_cao_XNT_NVTK_tai_NPP 21.7 2 3 5 2" xfId="26759"/>
    <cellStyle name="T_DSACH MILK YO MILK CK 2 M.BAC_Book1_Mau_bao_cao_XNT_NVTK_tai_NPP 21.7 2 3 5 3" xfId="26760"/>
    <cellStyle name="T_DSACH MILK YO MILK CK 2 M.BAC_Book1_Mau_bao_cao_XNT_NVTK_tai_NPP 21.7 2 3 6" xfId="26761"/>
    <cellStyle name="T_DSACH MILK YO MILK CK 2 M.BAC_Book1_Mau_bao_cao_XNT_NVTK_tai_NPP 21.7 2 3 6 2" xfId="26762"/>
    <cellStyle name="T_DSACH MILK YO MILK CK 2 M.BAC_Book1_Mau_bao_cao_XNT_NVTK_tai_NPP 21.7 2 3 6 3" xfId="26763"/>
    <cellStyle name="T_DSACH MILK YO MILK CK 2 M.BAC_Book1_Mau_bao_cao_XNT_NVTK_tai_NPP 21.7 2 3 7" xfId="26764"/>
    <cellStyle name="T_DSACH MILK YO MILK CK 2 M.BAC_Book1_Mau_bao_cao_XNT_NVTK_tai_NPP 21.7 2 3 7 2" xfId="26765"/>
    <cellStyle name="T_DSACH MILK YO MILK CK 2 M.BAC_Book1_Mau_bao_cao_XNT_NVTK_tai_NPP 21.7 2 3 7 3" xfId="26766"/>
    <cellStyle name="T_DSACH MILK YO MILK CK 2 M.BAC_Book1_Mau_bao_cao_XNT_NVTK_tai_NPP 21.7 2 3 8" xfId="26767"/>
    <cellStyle name="T_DSACH MILK YO MILK CK 2 M.BAC_Book1_Mau_bao_cao_XNT_NVTK_tai_NPP 21.7 2 3 8 2" xfId="26768"/>
    <cellStyle name="T_DSACH MILK YO MILK CK 2 M.BAC_Book1_Mau_bao_cao_XNT_NVTK_tai_NPP 21.7 2 3 8 3" xfId="26769"/>
    <cellStyle name="T_DSACH MILK YO MILK CK 2 M.BAC_Book1_Mau_bao_cao_XNT_NVTK_tai_NPP 21.7 2 3 9" xfId="26770"/>
    <cellStyle name="T_DSACH MILK YO MILK CK 2 M.BAC_Book1_Mau_bao_cao_XNT_NVTK_tai_NPP 21.7 2 3 9 2" xfId="26771"/>
    <cellStyle name="T_DSACH MILK YO MILK CK 2 M.BAC_Book1_Mau_bao_cao_XNT_NVTK_tai_NPP 21.7 2 3 9 3" xfId="26772"/>
    <cellStyle name="T_DSACH MILK YO MILK CK 2 M.BAC_Book1_Mau_bao_cao_XNT_NVTK_tai_NPP 21.7 2 4" xfId="26773"/>
    <cellStyle name="T_DSACH MILK YO MILK CK 2 M.BAC_Book1_Mau_bao_cao_XNT_NVTK_tai_NPP 21.7 2 4 2" xfId="26774"/>
    <cellStyle name="T_DSACH MILK YO MILK CK 2 M.BAC_Book1_Mau_bao_cao_XNT_NVTK_tai_NPP 21.7 2 4 3" xfId="26775"/>
    <cellStyle name="T_DSACH MILK YO MILK CK 2 M.BAC_Book1_Mau_bao_cao_XNT_NVTK_tai_NPP 21.7 2 5" xfId="26776"/>
    <cellStyle name="T_DSACH MILK YO MILK CK 2 M.BAC_Book1_Mau_bao_cao_XNT_NVTK_tai_NPP 21.7 2 5 2" xfId="26777"/>
    <cellStyle name="T_DSACH MILK YO MILK CK 2 M.BAC_Book1_Mau_bao_cao_XNT_NVTK_tai_NPP 21.7 2 5 3" xfId="26778"/>
    <cellStyle name="T_DSACH MILK YO MILK CK 2 M.BAC_Book1_Mau_bao_cao_XNT_NVTK_tai_NPP 21.7 3" xfId="26779"/>
    <cellStyle name="T_DSACH MILK YO MILK CK 2 M.BAC_Book1_Mau_bao_cao_XNT_NVTK_tai_NPP 21.7 3 2" xfId="26780"/>
    <cellStyle name="T_DSACH MILK YO MILK CK 2 M.BAC_Book1_Mau_bao_cao_XNT_NVTK_tai_NPP 21.7 3 2 10" xfId="26781"/>
    <cellStyle name="T_DSACH MILK YO MILK CK 2 M.BAC_Book1_Mau_bao_cao_XNT_NVTK_tai_NPP 21.7 3 2 10 2" xfId="26782"/>
    <cellStyle name="T_DSACH MILK YO MILK CK 2 M.BAC_Book1_Mau_bao_cao_XNT_NVTK_tai_NPP 21.7 3 2 10 3" xfId="26783"/>
    <cellStyle name="T_DSACH MILK YO MILK CK 2 M.BAC_Book1_Mau_bao_cao_XNT_NVTK_tai_NPP 21.7 3 2 11" xfId="26784"/>
    <cellStyle name="T_DSACH MILK YO MILK CK 2 M.BAC_Book1_Mau_bao_cao_XNT_NVTK_tai_NPP 21.7 3 2 2" xfId="26785"/>
    <cellStyle name="T_DSACH MILK YO MILK CK 2 M.BAC_Book1_Mau_bao_cao_XNT_NVTK_tai_NPP 21.7 3 2 2 2" xfId="26786"/>
    <cellStyle name="T_DSACH MILK YO MILK CK 2 M.BAC_Book1_Mau_bao_cao_XNT_NVTK_tai_NPP 21.7 3 2 2 3" xfId="26787"/>
    <cellStyle name="T_DSACH MILK YO MILK CK 2 M.BAC_Book1_Mau_bao_cao_XNT_NVTK_tai_NPP 21.7 3 2 3" xfId="26788"/>
    <cellStyle name="T_DSACH MILK YO MILK CK 2 M.BAC_Book1_Mau_bao_cao_XNT_NVTK_tai_NPP 21.7 3 2 3 2" xfId="26789"/>
    <cellStyle name="T_DSACH MILK YO MILK CK 2 M.BAC_Book1_Mau_bao_cao_XNT_NVTK_tai_NPP 21.7 3 2 3 3" xfId="26790"/>
    <cellStyle name="T_DSACH MILK YO MILK CK 2 M.BAC_Book1_Mau_bao_cao_XNT_NVTK_tai_NPP 21.7 3 2 4" xfId="26791"/>
    <cellStyle name="T_DSACH MILK YO MILK CK 2 M.BAC_Book1_Mau_bao_cao_XNT_NVTK_tai_NPP 21.7 3 2 4 2" xfId="26792"/>
    <cellStyle name="T_DSACH MILK YO MILK CK 2 M.BAC_Book1_Mau_bao_cao_XNT_NVTK_tai_NPP 21.7 3 2 4 3" xfId="26793"/>
    <cellStyle name="T_DSACH MILK YO MILK CK 2 M.BAC_Book1_Mau_bao_cao_XNT_NVTK_tai_NPP 21.7 3 2 5" xfId="26794"/>
    <cellStyle name="T_DSACH MILK YO MILK CK 2 M.BAC_Book1_Mau_bao_cao_XNT_NVTK_tai_NPP 21.7 3 2 5 2" xfId="26795"/>
    <cellStyle name="T_DSACH MILK YO MILK CK 2 M.BAC_Book1_Mau_bao_cao_XNT_NVTK_tai_NPP 21.7 3 2 5 3" xfId="26796"/>
    <cellStyle name="T_DSACH MILK YO MILK CK 2 M.BAC_Book1_Mau_bao_cao_XNT_NVTK_tai_NPP 21.7 3 2 6" xfId="26797"/>
    <cellStyle name="T_DSACH MILK YO MILK CK 2 M.BAC_Book1_Mau_bao_cao_XNT_NVTK_tai_NPP 21.7 3 2 6 2" xfId="26798"/>
    <cellStyle name="T_DSACH MILK YO MILK CK 2 M.BAC_Book1_Mau_bao_cao_XNT_NVTK_tai_NPP 21.7 3 2 6 3" xfId="26799"/>
    <cellStyle name="T_DSACH MILK YO MILK CK 2 M.BAC_Book1_Mau_bao_cao_XNT_NVTK_tai_NPP 21.7 3 2 7" xfId="26800"/>
    <cellStyle name="T_DSACH MILK YO MILK CK 2 M.BAC_Book1_Mau_bao_cao_XNT_NVTK_tai_NPP 21.7 3 2 7 2" xfId="26801"/>
    <cellStyle name="T_DSACH MILK YO MILK CK 2 M.BAC_Book1_Mau_bao_cao_XNT_NVTK_tai_NPP 21.7 3 2 7 3" xfId="26802"/>
    <cellStyle name="T_DSACH MILK YO MILK CK 2 M.BAC_Book1_Mau_bao_cao_XNT_NVTK_tai_NPP 21.7 3 2 8" xfId="26803"/>
    <cellStyle name="T_DSACH MILK YO MILK CK 2 M.BAC_Book1_Mau_bao_cao_XNT_NVTK_tai_NPP 21.7 3 2 8 2" xfId="26804"/>
    <cellStyle name="T_DSACH MILK YO MILK CK 2 M.BAC_Book1_Mau_bao_cao_XNT_NVTK_tai_NPP 21.7 3 2 8 3" xfId="26805"/>
    <cellStyle name="T_DSACH MILK YO MILK CK 2 M.BAC_Book1_Mau_bao_cao_XNT_NVTK_tai_NPP 21.7 3 2 9" xfId="26806"/>
    <cellStyle name="T_DSACH MILK YO MILK CK 2 M.BAC_Book1_Mau_bao_cao_XNT_NVTK_tai_NPP 21.7 3 2 9 2" xfId="26807"/>
    <cellStyle name="T_DSACH MILK YO MILK CK 2 M.BAC_Book1_Mau_bao_cao_XNT_NVTK_tai_NPP 21.7 3 2 9 3" xfId="26808"/>
    <cellStyle name="T_DSACH MILK YO MILK CK 2 M.BAC_Book1_Mau_bao_cao_XNT_NVTK_tai_NPP 21.7 3 3" xfId="26809"/>
    <cellStyle name="T_DSACH MILK YO MILK CK 2 M.BAC_Book1_Mau_bao_cao_XNT_NVTK_tai_NPP 21.7 3 3 2" xfId="26810"/>
    <cellStyle name="T_DSACH MILK YO MILK CK 2 M.BAC_Book1_Mau_bao_cao_XNT_NVTK_tai_NPP 21.7 3 3 3" xfId="26811"/>
    <cellStyle name="T_DSACH MILK YO MILK CK 2 M.BAC_Book1_Mau_bao_cao_XNT_NVTK_tai_NPP 21.7 3 4" xfId="26812"/>
    <cellStyle name="T_DSACH MILK YO MILK CK 2 M.BAC_Book1_Mau_bao_cao_XNT_NVTK_tai_NPP 21.7 3 4 2" xfId="26813"/>
    <cellStyle name="T_DSACH MILK YO MILK CK 2 M.BAC_Book1_Mau_bao_cao_XNT_NVTK_tai_NPP 21.7 3 4 3" xfId="26814"/>
    <cellStyle name="T_DSACH MILK YO MILK CK 2 M.BAC_Book1_Mau_bao_cao_XNT_NVTK_tai_NPP 21.7 4" xfId="26815"/>
    <cellStyle name="T_DSACH MILK YO MILK CK 2 M.BAC_Book1_Mau_bao_cao_XNT_NVTK_tai_NPP 21.7 4 10" xfId="26816"/>
    <cellStyle name="T_DSACH MILK YO MILK CK 2 M.BAC_Book1_Mau_bao_cao_XNT_NVTK_tai_NPP 21.7 4 10 2" xfId="26817"/>
    <cellStyle name="T_DSACH MILK YO MILK CK 2 M.BAC_Book1_Mau_bao_cao_XNT_NVTK_tai_NPP 21.7 4 10 3" xfId="26818"/>
    <cellStyle name="T_DSACH MILK YO MILK CK 2 M.BAC_Book1_Mau_bao_cao_XNT_NVTK_tai_NPP 21.7 4 11" xfId="26819"/>
    <cellStyle name="T_DSACH MILK YO MILK CK 2 M.BAC_Book1_Mau_bao_cao_XNT_NVTK_tai_NPP 21.7 4 2" xfId="26820"/>
    <cellStyle name="T_DSACH MILK YO MILK CK 2 M.BAC_Book1_Mau_bao_cao_XNT_NVTK_tai_NPP 21.7 4 2 2" xfId="26821"/>
    <cellStyle name="T_DSACH MILK YO MILK CK 2 M.BAC_Book1_Mau_bao_cao_XNT_NVTK_tai_NPP 21.7 4 2 3" xfId="26822"/>
    <cellStyle name="T_DSACH MILK YO MILK CK 2 M.BAC_Book1_Mau_bao_cao_XNT_NVTK_tai_NPP 21.7 4 3" xfId="26823"/>
    <cellStyle name="T_DSACH MILK YO MILK CK 2 M.BAC_Book1_Mau_bao_cao_XNT_NVTK_tai_NPP 21.7 4 3 2" xfId="26824"/>
    <cellStyle name="T_DSACH MILK YO MILK CK 2 M.BAC_Book1_Mau_bao_cao_XNT_NVTK_tai_NPP 21.7 4 3 3" xfId="26825"/>
    <cellStyle name="T_DSACH MILK YO MILK CK 2 M.BAC_Book1_Mau_bao_cao_XNT_NVTK_tai_NPP 21.7 4 4" xfId="26826"/>
    <cellStyle name="T_DSACH MILK YO MILK CK 2 M.BAC_Book1_Mau_bao_cao_XNT_NVTK_tai_NPP 21.7 4 4 2" xfId="26827"/>
    <cellStyle name="T_DSACH MILK YO MILK CK 2 M.BAC_Book1_Mau_bao_cao_XNT_NVTK_tai_NPP 21.7 4 4 3" xfId="26828"/>
    <cellStyle name="T_DSACH MILK YO MILK CK 2 M.BAC_Book1_Mau_bao_cao_XNT_NVTK_tai_NPP 21.7 4 5" xfId="26829"/>
    <cellStyle name="T_DSACH MILK YO MILK CK 2 M.BAC_Book1_Mau_bao_cao_XNT_NVTK_tai_NPP 21.7 4 5 2" xfId="26830"/>
    <cellStyle name="T_DSACH MILK YO MILK CK 2 M.BAC_Book1_Mau_bao_cao_XNT_NVTK_tai_NPP 21.7 4 5 3" xfId="26831"/>
    <cellStyle name="T_DSACH MILK YO MILK CK 2 M.BAC_Book1_Mau_bao_cao_XNT_NVTK_tai_NPP 21.7 4 6" xfId="26832"/>
    <cellStyle name="T_DSACH MILK YO MILK CK 2 M.BAC_Book1_Mau_bao_cao_XNT_NVTK_tai_NPP 21.7 4 6 2" xfId="26833"/>
    <cellStyle name="T_DSACH MILK YO MILK CK 2 M.BAC_Book1_Mau_bao_cao_XNT_NVTK_tai_NPP 21.7 4 6 3" xfId="26834"/>
    <cellStyle name="T_DSACH MILK YO MILK CK 2 M.BAC_Book1_Mau_bao_cao_XNT_NVTK_tai_NPP 21.7 4 7" xfId="26835"/>
    <cellStyle name="T_DSACH MILK YO MILK CK 2 M.BAC_Book1_Mau_bao_cao_XNT_NVTK_tai_NPP 21.7 4 7 2" xfId="26836"/>
    <cellStyle name="T_DSACH MILK YO MILK CK 2 M.BAC_Book1_Mau_bao_cao_XNT_NVTK_tai_NPP 21.7 4 7 3" xfId="26837"/>
    <cellStyle name="T_DSACH MILK YO MILK CK 2 M.BAC_Book1_Mau_bao_cao_XNT_NVTK_tai_NPP 21.7 4 8" xfId="26838"/>
    <cellStyle name="T_DSACH MILK YO MILK CK 2 M.BAC_Book1_Mau_bao_cao_XNT_NVTK_tai_NPP 21.7 4 8 2" xfId="26839"/>
    <cellStyle name="T_DSACH MILK YO MILK CK 2 M.BAC_Book1_Mau_bao_cao_XNT_NVTK_tai_NPP 21.7 4 8 3" xfId="26840"/>
    <cellStyle name="T_DSACH MILK YO MILK CK 2 M.BAC_Book1_Mau_bao_cao_XNT_NVTK_tai_NPP 21.7 4 9" xfId="26841"/>
    <cellStyle name="T_DSACH MILK YO MILK CK 2 M.BAC_Book1_Mau_bao_cao_XNT_NVTK_tai_NPP 21.7 4 9 2" xfId="26842"/>
    <cellStyle name="T_DSACH MILK YO MILK CK 2 M.BAC_Book1_Mau_bao_cao_XNT_NVTK_tai_NPP 21.7 4 9 3" xfId="26843"/>
    <cellStyle name="T_DSACH MILK YO MILK CK 2 M.BAC_Book1_Mau_bao_cao_XNT_NVTK_tai_NPP 21.7 5" xfId="26844"/>
    <cellStyle name="T_DSACH MILK YO MILK CK 2 M.BAC_Book1_Mau_bao_cao_XNT_NVTK_tai_NPP 21.7 5 2" xfId="26845"/>
    <cellStyle name="T_DSACH MILK YO MILK CK 2 M.BAC_Book1_Mau_bao_cao_XNT_NVTK_tai_NPP 21.7 5 3" xfId="26846"/>
    <cellStyle name="T_DSACH MILK YO MILK CK 2 M.BAC_Book1_Mau_bao_cao_XNT_NVTK_tai_NPP 21.7 6" xfId="26847"/>
    <cellStyle name="T_DSACH MILK YO MILK CK 2 M.BAC_Book1_Mau_bao_cao_XNT_NVTK_tai_NPP 21.7 6 2" xfId="26848"/>
    <cellStyle name="T_DSACH MILK YO MILK CK 2 M.BAC_Book1_Mau_bao_cao_XNT_NVTK_tai_NPP 21.7 6 3" xfId="26849"/>
    <cellStyle name="T_DSACH MILK YO MILK CK 2 M.BAC_Copy of Mau_bao_cao_XNT_NVTK_tai_NPP" xfId="26850"/>
    <cellStyle name="T_DSACH MILK YO MILK CK 2 M.BAC_Copy of Mau_bao_cao_XNT_NVTK_tai_NPP 2" xfId="26851"/>
    <cellStyle name="T_DSACH MILK YO MILK CK 2 M.BAC_Copy of Mau_bao_cao_XNT_NVTK_tai_NPP 2 2" xfId="26852"/>
    <cellStyle name="T_DSACH MILK YO MILK CK 2 M.BAC_Copy of Mau_bao_cao_XNT_NVTK_tai_NPP 2 2 2" xfId="26853"/>
    <cellStyle name="T_DSACH MILK YO MILK CK 2 M.BAC_Copy of Mau_bao_cao_XNT_NVTK_tai_NPP 2 2 2 10" xfId="26854"/>
    <cellStyle name="T_DSACH MILK YO MILK CK 2 M.BAC_Copy of Mau_bao_cao_XNT_NVTK_tai_NPP 2 2 2 10 2" xfId="26855"/>
    <cellStyle name="T_DSACH MILK YO MILK CK 2 M.BAC_Copy of Mau_bao_cao_XNT_NVTK_tai_NPP 2 2 2 10 3" xfId="26856"/>
    <cellStyle name="T_DSACH MILK YO MILK CK 2 M.BAC_Copy of Mau_bao_cao_XNT_NVTK_tai_NPP 2 2 2 11" xfId="26857"/>
    <cellStyle name="T_DSACH MILK YO MILK CK 2 M.BAC_Copy of Mau_bao_cao_XNT_NVTK_tai_NPP 2 2 2 2" xfId="26858"/>
    <cellStyle name="T_DSACH MILK YO MILK CK 2 M.BAC_Copy of Mau_bao_cao_XNT_NVTK_tai_NPP 2 2 2 2 2" xfId="26859"/>
    <cellStyle name="T_DSACH MILK YO MILK CK 2 M.BAC_Copy of Mau_bao_cao_XNT_NVTK_tai_NPP 2 2 2 2 3" xfId="26860"/>
    <cellStyle name="T_DSACH MILK YO MILK CK 2 M.BAC_Copy of Mau_bao_cao_XNT_NVTK_tai_NPP 2 2 2 3" xfId="26861"/>
    <cellStyle name="T_DSACH MILK YO MILK CK 2 M.BAC_Copy of Mau_bao_cao_XNT_NVTK_tai_NPP 2 2 2 3 2" xfId="26862"/>
    <cellStyle name="T_DSACH MILK YO MILK CK 2 M.BAC_Copy of Mau_bao_cao_XNT_NVTK_tai_NPP 2 2 2 3 3" xfId="26863"/>
    <cellStyle name="T_DSACH MILK YO MILK CK 2 M.BAC_Copy of Mau_bao_cao_XNT_NVTK_tai_NPP 2 2 2 4" xfId="26864"/>
    <cellStyle name="T_DSACH MILK YO MILK CK 2 M.BAC_Copy of Mau_bao_cao_XNT_NVTK_tai_NPP 2 2 2 4 2" xfId="26865"/>
    <cellStyle name="T_DSACH MILK YO MILK CK 2 M.BAC_Copy of Mau_bao_cao_XNT_NVTK_tai_NPP 2 2 2 4 3" xfId="26866"/>
    <cellStyle name="T_DSACH MILK YO MILK CK 2 M.BAC_Copy of Mau_bao_cao_XNT_NVTK_tai_NPP 2 2 2 5" xfId="26867"/>
    <cellStyle name="T_DSACH MILK YO MILK CK 2 M.BAC_Copy of Mau_bao_cao_XNT_NVTK_tai_NPP 2 2 2 5 2" xfId="26868"/>
    <cellStyle name="T_DSACH MILK YO MILK CK 2 M.BAC_Copy of Mau_bao_cao_XNT_NVTK_tai_NPP 2 2 2 5 3" xfId="26869"/>
    <cellStyle name="T_DSACH MILK YO MILK CK 2 M.BAC_Copy of Mau_bao_cao_XNT_NVTK_tai_NPP 2 2 2 6" xfId="26870"/>
    <cellStyle name="T_DSACH MILK YO MILK CK 2 M.BAC_Copy of Mau_bao_cao_XNT_NVTK_tai_NPP 2 2 2 6 2" xfId="26871"/>
    <cellStyle name="T_DSACH MILK YO MILK CK 2 M.BAC_Copy of Mau_bao_cao_XNT_NVTK_tai_NPP 2 2 2 6 3" xfId="26872"/>
    <cellStyle name="T_DSACH MILK YO MILK CK 2 M.BAC_Copy of Mau_bao_cao_XNT_NVTK_tai_NPP 2 2 2 7" xfId="26873"/>
    <cellStyle name="T_DSACH MILK YO MILK CK 2 M.BAC_Copy of Mau_bao_cao_XNT_NVTK_tai_NPP 2 2 2 7 2" xfId="26874"/>
    <cellStyle name="T_DSACH MILK YO MILK CK 2 M.BAC_Copy of Mau_bao_cao_XNT_NVTK_tai_NPP 2 2 2 7 3" xfId="26875"/>
    <cellStyle name="T_DSACH MILK YO MILK CK 2 M.BAC_Copy of Mau_bao_cao_XNT_NVTK_tai_NPP 2 2 2 8" xfId="26876"/>
    <cellStyle name="T_DSACH MILK YO MILK CK 2 M.BAC_Copy of Mau_bao_cao_XNT_NVTK_tai_NPP 2 2 2 8 2" xfId="26877"/>
    <cellStyle name="T_DSACH MILK YO MILK CK 2 M.BAC_Copy of Mau_bao_cao_XNT_NVTK_tai_NPP 2 2 2 8 3" xfId="26878"/>
    <cellStyle name="T_DSACH MILK YO MILK CK 2 M.BAC_Copy of Mau_bao_cao_XNT_NVTK_tai_NPP 2 2 2 9" xfId="26879"/>
    <cellStyle name="T_DSACH MILK YO MILK CK 2 M.BAC_Copy of Mau_bao_cao_XNT_NVTK_tai_NPP 2 2 2 9 2" xfId="26880"/>
    <cellStyle name="T_DSACH MILK YO MILK CK 2 M.BAC_Copy of Mau_bao_cao_XNT_NVTK_tai_NPP 2 2 2 9 3" xfId="26881"/>
    <cellStyle name="T_DSACH MILK YO MILK CK 2 M.BAC_Copy of Mau_bao_cao_XNT_NVTK_tai_NPP 2 2 3" xfId="26882"/>
    <cellStyle name="T_DSACH MILK YO MILK CK 2 M.BAC_Copy of Mau_bao_cao_XNT_NVTK_tai_NPP 2 2 3 2" xfId="26883"/>
    <cellStyle name="T_DSACH MILK YO MILK CK 2 M.BAC_Copy of Mau_bao_cao_XNT_NVTK_tai_NPP 2 2 3 3" xfId="26884"/>
    <cellStyle name="T_DSACH MILK YO MILK CK 2 M.BAC_Copy of Mau_bao_cao_XNT_NVTK_tai_NPP 2 2 4" xfId="26885"/>
    <cellStyle name="T_DSACH MILK YO MILK CK 2 M.BAC_Copy of Mau_bao_cao_XNT_NVTK_tai_NPP 2 2 4 2" xfId="26886"/>
    <cellStyle name="T_DSACH MILK YO MILK CK 2 M.BAC_Copy of Mau_bao_cao_XNT_NVTK_tai_NPP 2 2 4 3" xfId="26887"/>
    <cellStyle name="T_DSACH MILK YO MILK CK 2 M.BAC_Copy of Mau_bao_cao_XNT_NVTK_tai_NPP 2 3" xfId="26888"/>
    <cellStyle name="T_DSACH MILK YO MILK CK 2 M.BAC_Copy of Mau_bao_cao_XNT_NVTK_tai_NPP 2 3 10" xfId="26889"/>
    <cellStyle name="T_DSACH MILK YO MILK CK 2 M.BAC_Copy of Mau_bao_cao_XNT_NVTK_tai_NPP 2 3 10 2" xfId="26890"/>
    <cellStyle name="T_DSACH MILK YO MILK CK 2 M.BAC_Copy of Mau_bao_cao_XNT_NVTK_tai_NPP 2 3 10 3" xfId="26891"/>
    <cellStyle name="T_DSACH MILK YO MILK CK 2 M.BAC_Copy of Mau_bao_cao_XNT_NVTK_tai_NPP 2 3 11" xfId="26892"/>
    <cellStyle name="T_DSACH MILK YO MILK CK 2 M.BAC_Copy of Mau_bao_cao_XNT_NVTK_tai_NPP 2 3 2" xfId="26893"/>
    <cellStyle name="T_DSACH MILK YO MILK CK 2 M.BAC_Copy of Mau_bao_cao_XNT_NVTK_tai_NPP 2 3 2 2" xfId="26894"/>
    <cellStyle name="T_DSACH MILK YO MILK CK 2 M.BAC_Copy of Mau_bao_cao_XNT_NVTK_tai_NPP 2 3 2 3" xfId="26895"/>
    <cellStyle name="T_DSACH MILK YO MILK CK 2 M.BAC_Copy of Mau_bao_cao_XNT_NVTK_tai_NPP 2 3 3" xfId="26896"/>
    <cellStyle name="T_DSACH MILK YO MILK CK 2 M.BAC_Copy of Mau_bao_cao_XNT_NVTK_tai_NPP 2 3 3 2" xfId="26897"/>
    <cellStyle name="T_DSACH MILK YO MILK CK 2 M.BAC_Copy of Mau_bao_cao_XNT_NVTK_tai_NPP 2 3 3 3" xfId="26898"/>
    <cellStyle name="T_DSACH MILK YO MILK CK 2 M.BAC_Copy of Mau_bao_cao_XNT_NVTK_tai_NPP 2 3 4" xfId="26899"/>
    <cellStyle name="T_DSACH MILK YO MILK CK 2 M.BAC_Copy of Mau_bao_cao_XNT_NVTK_tai_NPP 2 3 4 2" xfId="26900"/>
    <cellStyle name="T_DSACH MILK YO MILK CK 2 M.BAC_Copy of Mau_bao_cao_XNT_NVTK_tai_NPP 2 3 4 3" xfId="26901"/>
    <cellStyle name="T_DSACH MILK YO MILK CK 2 M.BAC_Copy of Mau_bao_cao_XNT_NVTK_tai_NPP 2 3 5" xfId="26902"/>
    <cellStyle name="T_DSACH MILK YO MILK CK 2 M.BAC_Copy of Mau_bao_cao_XNT_NVTK_tai_NPP 2 3 5 2" xfId="26903"/>
    <cellStyle name="T_DSACH MILK YO MILK CK 2 M.BAC_Copy of Mau_bao_cao_XNT_NVTK_tai_NPP 2 3 5 3" xfId="26904"/>
    <cellStyle name="T_DSACH MILK YO MILK CK 2 M.BAC_Copy of Mau_bao_cao_XNT_NVTK_tai_NPP 2 3 6" xfId="26905"/>
    <cellStyle name="T_DSACH MILK YO MILK CK 2 M.BAC_Copy of Mau_bao_cao_XNT_NVTK_tai_NPP 2 3 6 2" xfId="26906"/>
    <cellStyle name="T_DSACH MILK YO MILK CK 2 M.BAC_Copy of Mau_bao_cao_XNT_NVTK_tai_NPP 2 3 6 3" xfId="26907"/>
    <cellStyle name="T_DSACH MILK YO MILK CK 2 M.BAC_Copy of Mau_bao_cao_XNT_NVTK_tai_NPP 2 3 7" xfId="26908"/>
    <cellStyle name="T_DSACH MILK YO MILK CK 2 M.BAC_Copy of Mau_bao_cao_XNT_NVTK_tai_NPP 2 3 7 2" xfId="26909"/>
    <cellStyle name="T_DSACH MILK YO MILK CK 2 M.BAC_Copy of Mau_bao_cao_XNT_NVTK_tai_NPP 2 3 7 3" xfId="26910"/>
    <cellStyle name="T_DSACH MILK YO MILK CK 2 M.BAC_Copy of Mau_bao_cao_XNT_NVTK_tai_NPP 2 3 8" xfId="26911"/>
    <cellStyle name="T_DSACH MILK YO MILK CK 2 M.BAC_Copy of Mau_bao_cao_XNT_NVTK_tai_NPP 2 3 8 2" xfId="26912"/>
    <cellStyle name="T_DSACH MILK YO MILK CK 2 M.BAC_Copy of Mau_bao_cao_XNT_NVTK_tai_NPP 2 3 8 3" xfId="26913"/>
    <cellStyle name="T_DSACH MILK YO MILK CK 2 M.BAC_Copy of Mau_bao_cao_XNT_NVTK_tai_NPP 2 3 9" xfId="26914"/>
    <cellStyle name="T_DSACH MILK YO MILK CK 2 M.BAC_Copy of Mau_bao_cao_XNT_NVTK_tai_NPP 2 3 9 2" xfId="26915"/>
    <cellStyle name="T_DSACH MILK YO MILK CK 2 M.BAC_Copy of Mau_bao_cao_XNT_NVTK_tai_NPP 2 3 9 3" xfId="26916"/>
    <cellStyle name="T_DSACH MILK YO MILK CK 2 M.BAC_Copy of Mau_bao_cao_XNT_NVTK_tai_NPP 2 4" xfId="26917"/>
    <cellStyle name="T_DSACH MILK YO MILK CK 2 M.BAC_Copy of Mau_bao_cao_XNT_NVTK_tai_NPP 2 4 2" xfId="26918"/>
    <cellStyle name="T_DSACH MILK YO MILK CK 2 M.BAC_Copy of Mau_bao_cao_XNT_NVTK_tai_NPP 2 4 3" xfId="26919"/>
    <cellStyle name="T_DSACH MILK YO MILK CK 2 M.BAC_Copy of Mau_bao_cao_XNT_NVTK_tai_NPP 2 5" xfId="26920"/>
    <cellStyle name="T_DSACH MILK YO MILK CK 2 M.BAC_Copy of Mau_bao_cao_XNT_NVTK_tai_NPP 2 5 2" xfId="26921"/>
    <cellStyle name="T_DSACH MILK YO MILK CK 2 M.BAC_Copy of Mau_bao_cao_XNT_NVTK_tai_NPP 2 5 3" xfId="26922"/>
    <cellStyle name="T_DSACH MILK YO MILK CK 2 M.BAC_Copy of Mau_bao_cao_XNT_NVTK_tai_NPP 3" xfId="26923"/>
    <cellStyle name="T_DSACH MILK YO MILK CK 2 M.BAC_Copy of Mau_bao_cao_XNT_NVTK_tai_NPP 3 2" xfId="26924"/>
    <cellStyle name="T_DSACH MILK YO MILK CK 2 M.BAC_Copy of Mau_bao_cao_XNT_NVTK_tai_NPP 3 2 10" xfId="26925"/>
    <cellStyle name="T_DSACH MILK YO MILK CK 2 M.BAC_Copy of Mau_bao_cao_XNT_NVTK_tai_NPP 3 2 10 2" xfId="26926"/>
    <cellStyle name="T_DSACH MILK YO MILK CK 2 M.BAC_Copy of Mau_bao_cao_XNT_NVTK_tai_NPP 3 2 10 3" xfId="26927"/>
    <cellStyle name="T_DSACH MILK YO MILK CK 2 M.BAC_Copy of Mau_bao_cao_XNT_NVTK_tai_NPP 3 2 11" xfId="26928"/>
    <cellStyle name="T_DSACH MILK YO MILK CK 2 M.BAC_Copy of Mau_bao_cao_XNT_NVTK_tai_NPP 3 2 2" xfId="26929"/>
    <cellStyle name="T_DSACH MILK YO MILK CK 2 M.BAC_Copy of Mau_bao_cao_XNT_NVTK_tai_NPP 3 2 2 2" xfId="26930"/>
    <cellStyle name="T_DSACH MILK YO MILK CK 2 M.BAC_Copy of Mau_bao_cao_XNT_NVTK_tai_NPP 3 2 2 3" xfId="26931"/>
    <cellStyle name="T_DSACH MILK YO MILK CK 2 M.BAC_Copy of Mau_bao_cao_XNT_NVTK_tai_NPP 3 2 3" xfId="26932"/>
    <cellStyle name="T_DSACH MILK YO MILK CK 2 M.BAC_Copy of Mau_bao_cao_XNT_NVTK_tai_NPP 3 2 3 2" xfId="26933"/>
    <cellStyle name="T_DSACH MILK YO MILK CK 2 M.BAC_Copy of Mau_bao_cao_XNT_NVTK_tai_NPP 3 2 3 3" xfId="26934"/>
    <cellStyle name="T_DSACH MILK YO MILK CK 2 M.BAC_Copy of Mau_bao_cao_XNT_NVTK_tai_NPP 3 2 4" xfId="26935"/>
    <cellStyle name="T_DSACH MILK YO MILK CK 2 M.BAC_Copy of Mau_bao_cao_XNT_NVTK_tai_NPP 3 2 4 2" xfId="26936"/>
    <cellStyle name="T_DSACH MILK YO MILK CK 2 M.BAC_Copy of Mau_bao_cao_XNT_NVTK_tai_NPP 3 2 4 3" xfId="26937"/>
    <cellStyle name="T_DSACH MILK YO MILK CK 2 M.BAC_Copy of Mau_bao_cao_XNT_NVTK_tai_NPP 3 2 5" xfId="26938"/>
    <cellStyle name="T_DSACH MILK YO MILK CK 2 M.BAC_Copy of Mau_bao_cao_XNT_NVTK_tai_NPP 3 2 5 2" xfId="26939"/>
    <cellStyle name="T_DSACH MILK YO MILK CK 2 M.BAC_Copy of Mau_bao_cao_XNT_NVTK_tai_NPP 3 2 5 3" xfId="26940"/>
    <cellStyle name="T_DSACH MILK YO MILK CK 2 M.BAC_Copy of Mau_bao_cao_XNT_NVTK_tai_NPP 3 2 6" xfId="26941"/>
    <cellStyle name="T_DSACH MILK YO MILK CK 2 M.BAC_Copy of Mau_bao_cao_XNT_NVTK_tai_NPP 3 2 6 2" xfId="26942"/>
    <cellStyle name="T_DSACH MILK YO MILK CK 2 M.BAC_Copy of Mau_bao_cao_XNT_NVTK_tai_NPP 3 2 6 3" xfId="26943"/>
    <cellStyle name="T_DSACH MILK YO MILK CK 2 M.BAC_Copy of Mau_bao_cao_XNT_NVTK_tai_NPP 3 2 7" xfId="26944"/>
    <cellStyle name="T_DSACH MILK YO MILK CK 2 M.BAC_Copy of Mau_bao_cao_XNT_NVTK_tai_NPP 3 2 7 2" xfId="26945"/>
    <cellStyle name="T_DSACH MILK YO MILK CK 2 M.BAC_Copy of Mau_bao_cao_XNT_NVTK_tai_NPP 3 2 7 3" xfId="26946"/>
    <cellStyle name="T_DSACH MILK YO MILK CK 2 M.BAC_Copy of Mau_bao_cao_XNT_NVTK_tai_NPP 3 2 8" xfId="26947"/>
    <cellStyle name="T_DSACH MILK YO MILK CK 2 M.BAC_Copy of Mau_bao_cao_XNT_NVTK_tai_NPP 3 2 8 2" xfId="26948"/>
    <cellStyle name="T_DSACH MILK YO MILK CK 2 M.BAC_Copy of Mau_bao_cao_XNT_NVTK_tai_NPP 3 2 8 3" xfId="26949"/>
    <cellStyle name="T_DSACH MILK YO MILK CK 2 M.BAC_Copy of Mau_bao_cao_XNT_NVTK_tai_NPP 3 2 9" xfId="26950"/>
    <cellStyle name="T_DSACH MILK YO MILK CK 2 M.BAC_Copy of Mau_bao_cao_XNT_NVTK_tai_NPP 3 2 9 2" xfId="26951"/>
    <cellStyle name="T_DSACH MILK YO MILK CK 2 M.BAC_Copy of Mau_bao_cao_XNT_NVTK_tai_NPP 3 2 9 3" xfId="26952"/>
    <cellStyle name="T_DSACH MILK YO MILK CK 2 M.BAC_Copy of Mau_bao_cao_XNT_NVTK_tai_NPP 3 3" xfId="26953"/>
    <cellStyle name="T_DSACH MILK YO MILK CK 2 M.BAC_Copy of Mau_bao_cao_XNT_NVTK_tai_NPP 3 3 2" xfId="26954"/>
    <cellStyle name="T_DSACH MILK YO MILK CK 2 M.BAC_Copy of Mau_bao_cao_XNT_NVTK_tai_NPP 3 3 3" xfId="26955"/>
    <cellStyle name="T_DSACH MILK YO MILK CK 2 M.BAC_Copy of Mau_bao_cao_XNT_NVTK_tai_NPP 3 4" xfId="26956"/>
    <cellStyle name="T_DSACH MILK YO MILK CK 2 M.BAC_Copy of Mau_bao_cao_XNT_NVTK_tai_NPP 3 4 2" xfId="26957"/>
    <cellStyle name="T_DSACH MILK YO MILK CK 2 M.BAC_Copy of Mau_bao_cao_XNT_NVTK_tai_NPP 3 4 3" xfId="26958"/>
    <cellStyle name="T_DSACH MILK YO MILK CK 2 M.BAC_Copy of Mau_bao_cao_XNT_NVTK_tai_NPP 4" xfId="26959"/>
    <cellStyle name="T_DSACH MILK YO MILK CK 2 M.BAC_Copy of Mau_bao_cao_XNT_NVTK_tai_NPP 4 10" xfId="26960"/>
    <cellStyle name="T_DSACH MILK YO MILK CK 2 M.BAC_Copy of Mau_bao_cao_XNT_NVTK_tai_NPP 4 10 2" xfId="26961"/>
    <cellStyle name="T_DSACH MILK YO MILK CK 2 M.BAC_Copy of Mau_bao_cao_XNT_NVTK_tai_NPP 4 10 3" xfId="26962"/>
    <cellStyle name="T_DSACH MILK YO MILK CK 2 M.BAC_Copy of Mau_bao_cao_XNT_NVTK_tai_NPP 4 11" xfId="26963"/>
    <cellStyle name="T_DSACH MILK YO MILK CK 2 M.BAC_Copy of Mau_bao_cao_XNT_NVTK_tai_NPP 4 2" xfId="26964"/>
    <cellStyle name="T_DSACH MILK YO MILK CK 2 M.BAC_Copy of Mau_bao_cao_XNT_NVTK_tai_NPP 4 2 2" xfId="26965"/>
    <cellStyle name="T_DSACH MILK YO MILK CK 2 M.BAC_Copy of Mau_bao_cao_XNT_NVTK_tai_NPP 4 2 3" xfId="26966"/>
    <cellStyle name="T_DSACH MILK YO MILK CK 2 M.BAC_Copy of Mau_bao_cao_XNT_NVTK_tai_NPP 4 3" xfId="26967"/>
    <cellStyle name="T_DSACH MILK YO MILK CK 2 M.BAC_Copy of Mau_bao_cao_XNT_NVTK_tai_NPP 4 3 2" xfId="26968"/>
    <cellStyle name="T_DSACH MILK YO MILK CK 2 M.BAC_Copy of Mau_bao_cao_XNT_NVTK_tai_NPP 4 3 3" xfId="26969"/>
    <cellStyle name="T_DSACH MILK YO MILK CK 2 M.BAC_Copy of Mau_bao_cao_XNT_NVTK_tai_NPP 4 4" xfId="26970"/>
    <cellStyle name="T_DSACH MILK YO MILK CK 2 M.BAC_Copy of Mau_bao_cao_XNT_NVTK_tai_NPP 4 4 2" xfId="26971"/>
    <cellStyle name="T_DSACH MILK YO MILK CK 2 M.BAC_Copy of Mau_bao_cao_XNT_NVTK_tai_NPP 4 4 3" xfId="26972"/>
    <cellStyle name="T_DSACH MILK YO MILK CK 2 M.BAC_Copy of Mau_bao_cao_XNT_NVTK_tai_NPP 4 5" xfId="26973"/>
    <cellStyle name="T_DSACH MILK YO MILK CK 2 M.BAC_Copy of Mau_bao_cao_XNT_NVTK_tai_NPP 4 5 2" xfId="26974"/>
    <cellStyle name="T_DSACH MILK YO MILK CK 2 M.BAC_Copy of Mau_bao_cao_XNT_NVTK_tai_NPP 4 5 3" xfId="26975"/>
    <cellStyle name="T_DSACH MILK YO MILK CK 2 M.BAC_Copy of Mau_bao_cao_XNT_NVTK_tai_NPP 4 6" xfId="26976"/>
    <cellStyle name="T_DSACH MILK YO MILK CK 2 M.BAC_Copy of Mau_bao_cao_XNT_NVTK_tai_NPP 4 6 2" xfId="26977"/>
    <cellStyle name="T_DSACH MILK YO MILK CK 2 M.BAC_Copy of Mau_bao_cao_XNT_NVTK_tai_NPP 4 6 3" xfId="26978"/>
    <cellStyle name="T_DSACH MILK YO MILK CK 2 M.BAC_Copy of Mau_bao_cao_XNT_NVTK_tai_NPP 4 7" xfId="26979"/>
    <cellStyle name="T_DSACH MILK YO MILK CK 2 M.BAC_Copy of Mau_bao_cao_XNT_NVTK_tai_NPP 4 7 2" xfId="26980"/>
    <cellStyle name="T_DSACH MILK YO MILK CK 2 M.BAC_Copy of Mau_bao_cao_XNT_NVTK_tai_NPP 4 7 3" xfId="26981"/>
    <cellStyle name="T_DSACH MILK YO MILK CK 2 M.BAC_Copy of Mau_bao_cao_XNT_NVTK_tai_NPP 4 8" xfId="26982"/>
    <cellStyle name="T_DSACH MILK YO MILK CK 2 M.BAC_Copy of Mau_bao_cao_XNT_NVTK_tai_NPP 4 8 2" xfId="26983"/>
    <cellStyle name="T_DSACH MILK YO MILK CK 2 M.BAC_Copy of Mau_bao_cao_XNT_NVTK_tai_NPP 4 8 3" xfId="26984"/>
    <cellStyle name="T_DSACH MILK YO MILK CK 2 M.BAC_Copy of Mau_bao_cao_XNT_NVTK_tai_NPP 4 9" xfId="26985"/>
    <cellStyle name="T_DSACH MILK YO MILK CK 2 M.BAC_Copy of Mau_bao_cao_XNT_NVTK_tai_NPP 4 9 2" xfId="26986"/>
    <cellStyle name="T_DSACH MILK YO MILK CK 2 M.BAC_Copy of Mau_bao_cao_XNT_NVTK_tai_NPP 4 9 3" xfId="26987"/>
    <cellStyle name="T_DSACH MILK YO MILK CK 2 M.BAC_Copy of Mau_bao_cao_XNT_NVTK_tai_NPP 5" xfId="26988"/>
    <cellStyle name="T_DSACH MILK YO MILK CK 2 M.BAC_Copy of Mau_bao_cao_XNT_NVTK_tai_NPP 5 2" xfId="26989"/>
    <cellStyle name="T_DSACH MILK YO MILK CK 2 M.BAC_Copy of Mau_bao_cao_XNT_NVTK_tai_NPP 5 3" xfId="26990"/>
    <cellStyle name="T_DSACH MILK YO MILK CK 2 M.BAC_Copy of Mau_bao_cao_XNT_NVTK_tai_NPP 6" xfId="26991"/>
    <cellStyle name="T_DSACH MILK YO MILK CK 2 M.BAC_Copy of Mau_bao_cao_XNT_NVTK_tai_NPP 6 2" xfId="26992"/>
    <cellStyle name="T_DSACH MILK YO MILK CK 2 M.BAC_Copy of Mau_bao_cao_XNT_NVTK_tai_NPP 6 3" xfId="26993"/>
    <cellStyle name="T_DSACH MILK YO MILK CK 2 M.BAC_ĐƠN ĐẶT HÀNG VNM" xfId="26994"/>
    <cellStyle name="T_DSACH MILK YO MILK CK 2 M.BAC_ĐƠN ĐẶT HÀNG VNM 2" xfId="26995"/>
    <cellStyle name="T_DSACH MILK YO MILK CK 2 M.BAC_ĐƠN ĐẶT HÀNG VNM 2 2" xfId="26996"/>
    <cellStyle name="T_DSACH MILK YO MILK CK 2 M.BAC_ĐƠN ĐẶT HÀNG VNM 2 2 2" xfId="26997"/>
    <cellStyle name="T_DSACH MILK YO MILK CK 2 M.BAC_ĐƠN ĐẶT HÀNG VNM 2 2 2 10" xfId="26998"/>
    <cellStyle name="T_DSACH MILK YO MILK CK 2 M.BAC_ĐƠN ĐẶT HÀNG VNM 2 2 2 10 2" xfId="26999"/>
    <cellStyle name="T_DSACH MILK YO MILK CK 2 M.BAC_ĐƠN ĐẶT HÀNG VNM 2 2 2 10 3" xfId="27000"/>
    <cellStyle name="T_DSACH MILK YO MILK CK 2 M.BAC_ĐƠN ĐẶT HÀNG VNM 2 2 2 11" xfId="27001"/>
    <cellStyle name="T_DSACH MILK YO MILK CK 2 M.BAC_ĐƠN ĐẶT HÀNG VNM 2 2 2 2" xfId="27002"/>
    <cellStyle name="T_DSACH MILK YO MILK CK 2 M.BAC_ĐƠN ĐẶT HÀNG VNM 2 2 2 2 2" xfId="27003"/>
    <cellStyle name="T_DSACH MILK YO MILK CK 2 M.BAC_ĐƠN ĐẶT HÀNG VNM 2 2 2 2 3" xfId="27004"/>
    <cellStyle name="T_DSACH MILK YO MILK CK 2 M.BAC_ĐƠN ĐẶT HÀNG VNM 2 2 2 3" xfId="27005"/>
    <cellStyle name="T_DSACH MILK YO MILK CK 2 M.BAC_ĐƠN ĐẶT HÀNG VNM 2 2 2 3 2" xfId="27006"/>
    <cellStyle name="T_DSACH MILK YO MILK CK 2 M.BAC_ĐƠN ĐẶT HÀNG VNM 2 2 2 3 3" xfId="27007"/>
    <cellStyle name="T_DSACH MILK YO MILK CK 2 M.BAC_ĐƠN ĐẶT HÀNG VNM 2 2 2 4" xfId="27008"/>
    <cellStyle name="T_DSACH MILK YO MILK CK 2 M.BAC_ĐƠN ĐẶT HÀNG VNM 2 2 2 4 2" xfId="27009"/>
    <cellStyle name="T_DSACH MILK YO MILK CK 2 M.BAC_ĐƠN ĐẶT HÀNG VNM 2 2 2 4 3" xfId="27010"/>
    <cellStyle name="T_DSACH MILK YO MILK CK 2 M.BAC_ĐƠN ĐẶT HÀNG VNM 2 2 2 5" xfId="27011"/>
    <cellStyle name="T_DSACH MILK YO MILK CK 2 M.BAC_ĐƠN ĐẶT HÀNG VNM 2 2 2 5 2" xfId="27012"/>
    <cellStyle name="T_DSACH MILK YO MILK CK 2 M.BAC_ĐƠN ĐẶT HÀNG VNM 2 2 2 5 3" xfId="27013"/>
    <cellStyle name="T_DSACH MILK YO MILK CK 2 M.BAC_ĐƠN ĐẶT HÀNG VNM 2 2 2 6" xfId="27014"/>
    <cellStyle name="T_DSACH MILK YO MILK CK 2 M.BAC_ĐƠN ĐẶT HÀNG VNM 2 2 2 6 2" xfId="27015"/>
    <cellStyle name="T_DSACH MILK YO MILK CK 2 M.BAC_ĐƠN ĐẶT HÀNG VNM 2 2 2 6 3" xfId="27016"/>
    <cellStyle name="T_DSACH MILK YO MILK CK 2 M.BAC_ĐƠN ĐẶT HÀNG VNM 2 2 2 7" xfId="27017"/>
    <cellStyle name="T_DSACH MILK YO MILK CK 2 M.BAC_ĐƠN ĐẶT HÀNG VNM 2 2 2 7 2" xfId="27018"/>
    <cellStyle name="T_DSACH MILK YO MILK CK 2 M.BAC_ĐƠN ĐẶT HÀNG VNM 2 2 2 7 3" xfId="27019"/>
    <cellStyle name="T_DSACH MILK YO MILK CK 2 M.BAC_ĐƠN ĐẶT HÀNG VNM 2 2 2 8" xfId="27020"/>
    <cellStyle name="T_DSACH MILK YO MILK CK 2 M.BAC_ĐƠN ĐẶT HÀNG VNM 2 2 2 8 2" xfId="27021"/>
    <cellStyle name="T_DSACH MILK YO MILK CK 2 M.BAC_ĐƠN ĐẶT HÀNG VNM 2 2 2 8 3" xfId="27022"/>
    <cellStyle name="T_DSACH MILK YO MILK CK 2 M.BAC_ĐƠN ĐẶT HÀNG VNM 2 2 2 9" xfId="27023"/>
    <cellStyle name="T_DSACH MILK YO MILK CK 2 M.BAC_ĐƠN ĐẶT HÀNG VNM 2 2 2 9 2" xfId="27024"/>
    <cellStyle name="T_DSACH MILK YO MILK CK 2 M.BAC_ĐƠN ĐẶT HÀNG VNM 2 2 2 9 3" xfId="27025"/>
    <cellStyle name="T_DSACH MILK YO MILK CK 2 M.BAC_ĐƠN ĐẶT HÀNG VNM 2 2 3" xfId="27026"/>
    <cellStyle name="T_DSACH MILK YO MILK CK 2 M.BAC_ĐƠN ĐẶT HÀNG VNM 2 2 3 2" xfId="27027"/>
    <cellStyle name="T_DSACH MILK YO MILK CK 2 M.BAC_ĐƠN ĐẶT HÀNG VNM 2 2 3 3" xfId="27028"/>
    <cellStyle name="T_DSACH MILK YO MILK CK 2 M.BAC_ĐƠN ĐẶT HÀNG VNM 2 2 4" xfId="27029"/>
    <cellStyle name="T_DSACH MILK YO MILK CK 2 M.BAC_ĐƠN ĐẶT HÀNG VNM 2 2 4 2" xfId="27030"/>
    <cellStyle name="T_DSACH MILK YO MILK CK 2 M.BAC_ĐƠN ĐẶT HÀNG VNM 2 2 4 3" xfId="27031"/>
    <cellStyle name="T_DSACH MILK YO MILK CK 2 M.BAC_ĐƠN ĐẶT HÀNG VNM 2 3" xfId="27032"/>
    <cellStyle name="T_DSACH MILK YO MILK CK 2 M.BAC_ĐƠN ĐẶT HÀNG VNM 2 3 10" xfId="27033"/>
    <cellStyle name="T_DSACH MILK YO MILK CK 2 M.BAC_ĐƠN ĐẶT HÀNG VNM 2 3 10 2" xfId="27034"/>
    <cellStyle name="T_DSACH MILK YO MILK CK 2 M.BAC_ĐƠN ĐẶT HÀNG VNM 2 3 10 3" xfId="27035"/>
    <cellStyle name="T_DSACH MILK YO MILK CK 2 M.BAC_ĐƠN ĐẶT HÀNG VNM 2 3 11" xfId="27036"/>
    <cellStyle name="T_DSACH MILK YO MILK CK 2 M.BAC_ĐƠN ĐẶT HÀNG VNM 2 3 2" xfId="27037"/>
    <cellStyle name="T_DSACH MILK YO MILK CK 2 M.BAC_ĐƠN ĐẶT HÀNG VNM 2 3 2 2" xfId="27038"/>
    <cellStyle name="T_DSACH MILK YO MILK CK 2 M.BAC_ĐƠN ĐẶT HÀNG VNM 2 3 2 3" xfId="27039"/>
    <cellStyle name="T_DSACH MILK YO MILK CK 2 M.BAC_ĐƠN ĐẶT HÀNG VNM 2 3 3" xfId="27040"/>
    <cellStyle name="T_DSACH MILK YO MILK CK 2 M.BAC_ĐƠN ĐẶT HÀNG VNM 2 3 3 2" xfId="27041"/>
    <cellStyle name="T_DSACH MILK YO MILK CK 2 M.BAC_ĐƠN ĐẶT HÀNG VNM 2 3 3 3" xfId="27042"/>
    <cellStyle name="T_DSACH MILK YO MILK CK 2 M.BAC_ĐƠN ĐẶT HÀNG VNM 2 3 4" xfId="27043"/>
    <cellStyle name="T_DSACH MILK YO MILK CK 2 M.BAC_ĐƠN ĐẶT HÀNG VNM 2 3 4 2" xfId="27044"/>
    <cellStyle name="T_DSACH MILK YO MILK CK 2 M.BAC_ĐƠN ĐẶT HÀNG VNM 2 3 4 3" xfId="27045"/>
    <cellStyle name="T_DSACH MILK YO MILK CK 2 M.BAC_ĐƠN ĐẶT HÀNG VNM 2 3 5" xfId="27046"/>
    <cellStyle name="T_DSACH MILK YO MILK CK 2 M.BAC_ĐƠN ĐẶT HÀNG VNM 2 3 5 2" xfId="27047"/>
    <cellStyle name="T_DSACH MILK YO MILK CK 2 M.BAC_ĐƠN ĐẶT HÀNG VNM 2 3 5 3" xfId="27048"/>
    <cellStyle name="T_DSACH MILK YO MILK CK 2 M.BAC_ĐƠN ĐẶT HÀNG VNM 2 3 6" xfId="27049"/>
    <cellStyle name="T_DSACH MILK YO MILK CK 2 M.BAC_ĐƠN ĐẶT HÀNG VNM 2 3 6 2" xfId="27050"/>
    <cellStyle name="T_DSACH MILK YO MILK CK 2 M.BAC_ĐƠN ĐẶT HÀNG VNM 2 3 6 3" xfId="27051"/>
    <cellStyle name="T_DSACH MILK YO MILK CK 2 M.BAC_ĐƠN ĐẶT HÀNG VNM 2 3 7" xfId="27052"/>
    <cellStyle name="T_DSACH MILK YO MILK CK 2 M.BAC_ĐƠN ĐẶT HÀNG VNM 2 3 7 2" xfId="27053"/>
    <cellStyle name="T_DSACH MILK YO MILK CK 2 M.BAC_ĐƠN ĐẶT HÀNG VNM 2 3 7 3" xfId="27054"/>
    <cellStyle name="T_DSACH MILK YO MILK CK 2 M.BAC_ĐƠN ĐẶT HÀNG VNM 2 3 8" xfId="27055"/>
    <cellStyle name="T_DSACH MILK YO MILK CK 2 M.BAC_ĐƠN ĐẶT HÀNG VNM 2 3 8 2" xfId="27056"/>
    <cellStyle name="T_DSACH MILK YO MILK CK 2 M.BAC_ĐƠN ĐẶT HÀNG VNM 2 3 8 3" xfId="27057"/>
    <cellStyle name="T_DSACH MILK YO MILK CK 2 M.BAC_ĐƠN ĐẶT HÀNG VNM 2 3 9" xfId="27058"/>
    <cellStyle name="T_DSACH MILK YO MILK CK 2 M.BAC_ĐƠN ĐẶT HÀNG VNM 2 3 9 2" xfId="27059"/>
    <cellStyle name="T_DSACH MILK YO MILK CK 2 M.BAC_ĐƠN ĐẶT HÀNG VNM 2 3 9 3" xfId="27060"/>
    <cellStyle name="T_DSACH MILK YO MILK CK 2 M.BAC_ĐƠN ĐẶT HÀNG VNM 2 4" xfId="27061"/>
    <cellStyle name="T_DSACH MILK YO MILK CK 2 M.BAC_ĐƠN ĐẶT HÀNG VNM 2 4 2" xfId="27062"/>
    <cellStyle name="T_DSACH MILK YO MILK CK 2 M.BAC_ĐƠN ĐẶT HÀNG VNM 2 4 3" xfId="27063"/>
    <cellStyle name="T_DSACH MILK YO MILK CK 2 M.BAC_ĐƠN ĐẶT HÀNG VNM 2 5" xfId="27064"/>
    <cellStyle name="T_DSACH MILK YO MILK CK 2 M.BAC_ĐƠN ĐẶT HÀNG VNM 2 5 2" xfId="27065"/>
    <cellStyle name="T_DSACH MILK YO MILK CK 2 M.BAC_ĐƠN ĐẶT HÀNG VNM 2 5 3" xfId="27066"/>
    <cellStyle name="T_DSACH MILK YO MILK CK 2 M.BAC_ĐƠN ĐẶT HÀNG VNM 3" xfId="27067"/>
    <cellStyle name="T_DSACH MILK YO MILK CK 2 M.BAC_ĐƠN ĐẶT HÀNG VNM 3 2" xfId="27068"/>
    <cellStyle name="T_DSACH MILK YO MILK CK 2 M.BAC_ĐƠN ĐẶT HÀNG VNM 3 2 10" xfId="27069"/>
    <cellStyle name="T_DSACH MILK YO MILK CK 2 M.BAC_ĐƠN ĐẶT HÀNG VNM 3 2 10 2" xfId="27070"/>
    <cellStyle name="T_DSACH MILK YO MILK CK 2 M.BAC_ĐƠN ĐẶT HÀNG VNM 3 2 10 3" xfId="27071"/>
    <cellStyle name="T_DSACH MILK YO MILK CK 2 M.BAC_ĐƠN ĐẶT HÀNG VNM 3 2 11" xfId="27072"/>
    <cellStyle name="T_DSACH MILK YO MILK CK 2 M.BAC_ĐƠN ĐẶT HÀNG VNM 3 2 2" xfId="27073"/>
    <cellStyle name="T_DSACH MILK YO MILK CK 2 M.BAC_ĐƠN ĐẶT HÀNG VNM 3 2 2 2" xfId="27074"/>
    <cellStyle name="T_DSACH MILK YO MILK CK 2 M.BAC_ĐƠN ĐẶT HÀNG VNM 3 2 2 3" xfId="27075"/>
    <cellStyle name="T_DSACH MILK YO MILK CK 2 M.BAC_ĐƠN ĐẶT HÀNG VNM 3 2 3" xfId="27076"/>
    <cellStyle name="T_DSACH MILK YO MILK CK 2 M.BAC_ĐƠN ĐẶT HÀNG VNM 3 2 3 2" xfId="27077"/>
    <cellStyle name="T_DSACH MILK YO MILK CK 2 M.BAC_ĐƠN ĐẶT HÀNG VNM 3 2 3 3" xfId="27078"/>
    <cellStyle name="T_DSACH MILK YO MILK CK 2 M.BAC_ĐƠN ĐẶT HÀNG VNM 3 2 4" xfId="27079"/>
    <cellStyle name="T_DSACH MILK YO MILK CK 2 M.BAC_ĐƠN ĐẶT HÀNG VNM 3 2 4 2" xfId="27080"/>
    <cellStyle name="T_DSACH MILK YO MILK CK 2 M.BAC_ĐƠN ĐẶT HÀNG VNM 3 2 4 3" xfId="27081"/>
    <cellStyle name="T_DSACH MILK YO MILK CK 2 M.BAC_ĐƠN ĐẶT HÀNG VNM 3 2 5" xfId="27082"/>
    <cellStyle name="T_DSACH MILK YO MILK CK 2 M.BAC_ĐƠN ĐẶT HÀNG VNM 3 2 5 2" xfId="27083"/>
    <cellStyle name="T_DSACH MILK YO MILK CK 2 M.BAC_ĐƠN ĐẶT HÀNG VNM 3 2 5 3" xfId="27084"/>
    <cellStyle name="T_DSACH MILK YO MILK CK 2 M.BAC_ĐƠN ĐẶT HÀNG VNM 3 2 6" xfId="27085"/>
    <cellStyle name="T_DSACH MILK YO MILK CK 2 M.BAC_ĐƠN ĐẶT HÀNG VNM 3 2 6 2" xfId="27086"/>
    <cellStyle name="T_DSACH MILK YO MILK CK 2 M.BAC_ĐƠN ĐẶT HÀNG VNM 3 2 6 3" xfId="27087"/>
    <cellStyle name="T_DSACH MILK YO MILK CK 2 M.BAC_ĐƠN ĐẶT HÀNG VNM 3 2 7" xfId="27088"/>
    <cellStyle name="T_DSACH MILK YO MILK CK 2 M.BAC_ĐƠN ĐẶT HÀNG VNM 3 2 7 2" xfId="27089"/>
    <cellStyle name="T_DSACH MILK YO MILK CK 2 M.BAC_ĐƠN ĐẶT HÀNG VNM 3 2 7 3" xfId="27090"/>
    <cellStyle name="T_DSACH MILK YO MILK CK 2 M.BAC_ĐƠN ĐẶT HÀNG VNM 3 2 8" xfId="27091"/>
    <cellStyle name="T_DSACH MILK YO MILK CK 2 M.BAC_ĐƠN ĐẶT HÀNG VNM 3 2 8 2" xfId="27092"/>
    <cellStyle name="T_DSACH MILK YO MILK CK 2 M.BAC_ĐƠN ĐẶT HÀNG VNM 3 2 8 3" xfId="27093"/>
    <cellStyle name="T_DSACH MILK YO MILK CK 2 M.BAC_ĐƠN ĐẶT HÀNG VNM 3 2 9" xfId="27094"/>
    <cellStyle name="T_DSACH MILK YO MILK CK 2 M.BAC_ĐƠN ĐẶT HÀNG VNM 3 2 9 2" xfId="27095"/>
    <cellStyle name="T_DSACH MILK YO MILK CK 2 M.BAC_ĐƠN ĐẶT HÀNG VNM 3 2 9 3" xfId="27096"/>
    <cellStyle name="T_DSACH MILK YO MILK CK 2 M.BAC_ĐƠN ĐẶT HÀNG VNM 3 3" xfId="27097"/>
    <cellStyle name="T_DSACH MILK YO MILK CK 2 M.BAC_ĐƠN ĐẶT HÀNG VNM 3 3 2" xfId="27098"/>
    <cellStyle name="T_DSACH MILK YO MILK CK 2 M.BAC_ĐƠN ĐẶT HÀNG VNM 3 3 3" xfId="27099"/>
    <cellStyle name="T_DSACH MILK YO MILK CK 2 M.BAC_ĐƠN ĐẶT HÀNG VNM 3 4" xfId="27100"/>
    <cellStyle name="T_DSACH MILK YO MILK CK 2 M.BAC_ĐƠN ĐẶT HÀNG VNM 3 4 2" xfId="27101"/>
    <cellStyle name="T_DSACH MILK YO MILK CK 2 M.BAC_ĐƠN ĐẶT HÀNG VNM 3 4 3" xfId="27102"/>
    <cellStyle name="T_DSACH MILK YO MILK CK 2 M.BAC_ĐƠN ĐẶT HÀNG VNM 4" xfId="27103"/>
    <cellStyle name="T_DSACH MILK YO MILK CK 2 M.BAC_ĐƠN ĐẶT HÀNG VNM 4 10" xfId="27104"/>
    <cellStyle name="T_DSACH MILK YO MILK CK 2 M.BAC_ĐƠN ĐẶT HÀNG VNM 4 10 2" xfId="27105"/>
    <cellStyle name="T_DSACH MILK YO MILK CK 2 M.BAC_ĐƠN ĐẶT HÀNG VNM 4 10 3" xfId="27106"/>
    <cellStyle name="T_DSACH MILK YO MILK CK 2 M.BAC_ĐƠN ĐẶT HÀNG VNM 4 11" xfId="27107"/>
    <cellStyle name="T_DSACH MILK YO MILK CK 2 M.BAC_ĐƠN ĐẶT HÀNG VNM 4 2" xfId="27108"/>
    <cellStyle name="T_DSACH MILK YO MILK CK 2 M.BAC_ĐƠN ĐẶT HÀNG VNM 4 2 2" xfId="27109"/>
    <cellStyle name="T_DSACH MILK YO MILK CK 2 M.BAC_ĐƠN ĐẶT HÀNG VNM 4 2 3" xfId="27110"/>
    <cellStyle name="T_DSACH MILK YO MILK CK 2 M.BAC_ĐƠN ĐẶT HÀNG VNM 4 3" xfId="27111"/>
    <cellStyle name="T_DSACH MILK YO MILK CK 2 M.BAC_ĐƠN ĐẶT HÀNG VNM 4 3 2" xfId="27112"/>
    <cellStyle name="T_DSACH MILK YO MILK CK 2 M.BAC_ĐƠN ĐẶT HÀNG VNM 4 3 3" xfId="27113"/>
    <cellStyle name="T_DSACH MILK YO MILK CK 2 M.BAC_ĐƠN ĐẶT HÀNG VNM 4 4" xfId="27114"/>
    <cellStyle name="T_DSACH MILK YO MILK CK 2 M.BAC_ĐƠN ĐẶT HÀNG VNM 4 4 2" xfId="27115"/>
    <cellStyle name="T_DSACH MILK YO MILK CK 2 M.BAC_ĐƠN ĐẶT HÀNG VNM 4 4 3" xfId="27116"/>
    <cellStyle name="T_DSACH MILK YO MILK CK 2 M.BAC_ĐƠN ĐẶT HÀNG VNM 4 5" xfId="27117"/>
    <cellStyle name="T_DSACH MILK YO MILK CK 2 M.BAC_ĐƠN ĐẶT HÀNG VNM 4 5 2" xfId="27118"/>
    <cellStyle name="T_DSACH MILK YO MILK CK 2 M.BAC_ĐƠN ĐẶT HÀNG VNM 4 5 3" xfId="27119"/>
    <cellStyle name="T_DSACH MILK YO MILK CK 2 M.BAC_ĐƠN ĐẶT HÀNG VNM 4 6" xfId="27120"/>
    <cellStyle name="T_DSACH MILK YO MILK CK 2 M.BAC_ĐƠN ĐẶT HÀNG VNM 4 6 2" xfId="27121"/>
    <cellStyle name="T_DSACH MILK YO MILK CK 2 M.BAC_ĐƠN ĐẶT HÀNG VNM 4 6 3" xfId="27122"/>
    <cellStyle name="T_DSACH MILK YO MILK CK 2 M.BAC_ĐƠN ĐẶT HÀNG VNM 4 7" xfId="27123"/>
    <cellStyle name="T_DSACH MILK YO MILK CK 2 M.BAC_ĐƠN ĐẶT HÀNG VNM 4 7 2" xfId="27124"/>
    <cellStyle name="T_DSACH MILK YO MILK CK 2 M.BAC_ĐƠN ĐẶT HÀNG VNM 4 7 3" xfId="27125"/>
    <cellStyle name="T_DSACH MILK YO MILK CK 2 M.BAC_ĐƠN ĐẶT HÀNG VNM 4 8" xfId="27126"/>
    <cellStyle name="T_DSACH MILK YO MILK CK 2 M.BAC_ĐƠN ĐẶT HÀNG VNM 4 8 2" xfId="27127"/>
    <cellStyle name="T_DSACH MILK YO MILK CK 2 M.BAC_ĐƠN ĐẶT HÀNG VNM 4 8 3" xfId="27128"/>
    <cellStyle name="T_DSACH MILK YO MILK CK 2 M.BAC_ĐƠN ĐẶT HÀNG VNM 4 9" xfId="27129"/>
    <cellStyle name="T_DSACH MILK YO MILK CK 2 M.BAC_ĐƠN ĐẶT HÀNG VNM 4 9 2" xfId="27130"/>
    <cellStyle name="T_DSACH MILK YO MILK CK 2 M.BAC_ĐƠN ĐẶT HÀNG VNM 4 9 3" xfId="27131"/>
    <cellStyle name="T_DSACH MILK YO MILK CK 2 M.BAC_ĐƠN ĐẶT HÀNG VNM 5" xfId="27132"/>
    <cellStyle name="T_DSACH MILK YO MILK CK 2 M.BAC_ĐƠN ĐẶT HÀNG VNM 5 2" xfId="27133"/>
    <cellStyle name="T_DSACH MILK YO MILK CK 2 M.BAC_ĐƠN ĐẶT HÀNG VNM 5 3" xfId="27134"/>
    <cellStyle name="T_DSACH MILK YO MILK CK 2 M.BAC_ĐƠN ĐẶT HÀNG VNM 6" xfId="27135"/>
    <cellStyle name="T_DSACH MILK YO MILK CK 2 M.BAC_ĐƠN ĐẶT HÀNG VNM 6 2" xfId="27136"/>
    <cellStyle name="T_DSACH MILK YO MILK CK 2 M.BAC_ĐƠN ĐẶT HÀNG VNM 6 3" xfId="27137"/>
    <cellStyle name="T_DSACH MILK YO MILK CK 2 M.BAC_F4_5_6__Bao_cao_tai_NPP BICH TIEN" xfId="27138"/>
    <cellStyle name="T_DSACH MILK YO MILK CK 2 M.BAC_F4_5_6__Bao_cao_tai_NPP BICH TIEN 2" xfId="27139"/>
    <cellStyle name="T_DSACH MILK YO MILK CK 2 M.BAC_F4_5_6__Bao_cao_tai_NPP BICH TIEN 2 2" xfId="27140"/>
    <cellStyle name="T_DSACH MILK YO MILK CK 2 M.BAC_F4_5_6__Bao_cao_tai_NPP BICH TIEN 2 2 2" xfId="27141"/>
    <cellStyle name="T_DSACH MILK YO MILK CK 2 M.BAC_F4_5_6__Bao_cao_tai_NPP BICH TIEN 2 2 2 10" xfId="27142"/>
    <cellStyle name="T_DSACH MILK YO MILK CK 2 M.BAC_F4_5_6__Bao_cao_tai_NPP BICH TIEN 2 2 2 10 2" xfId="27143"/>
    <cellStyle name="T_DSACH MILK YO MILK CK 2 M.BAC_F4_5_6__Bao_cao_tai_NPP BICH TIEN 2 2 2 10 3" xfId="27144"/>
    <cellStyle name="T_DSACH MILK YO MILK CK 2 M.BAC_F4_5_6__Bao_cao_tai_NPP BICH TIEN 2 2 2 11" xfId="27145"/>
    <cellStyle name="T_DSACH MILK YO MILK CK 2 M.BAC_F4_5_6__Bao_cao_tai_NPP BICH TIEN 2 2 2 2" xfId="27146"/>
    <cellStyle name="T_DSACH MILK YO MILK CK 2 M.BAC_F4_5_6__Bao_cao_tai_NPP BICH TIEN 2 2 2 2 2" xfId="27147"/>
    <cellStyle name="T_DSACH MILK YO MILK CK 2 M.BAC_F4_5_6__Bao_cao_tai_NPP BICH TIEN 2 2 2 2 3" xfId="27148"/>
    <cellStyle name="T_DSACH MILK YO MILK CK 2 M.BAC_F4_5_6__Bao_cao_tai_NPP BICH TIEN 2 2 2 3" xfId="27149"/>
    <cellStyle name="T_DSACH MILK YO MILK CK 2 M.BAC_F4_5_6__Bao_cao_tai_NPP BICH TIEN 2 2 2 3 2" xfId="27150"/>
    <cellStyle name="T_DSACH MILK YO MILK CK 2 M.BAC_F4_5_6__Bao_cao_tai_NPP BICH TIEN 2 2 2 3 3" xfId="27151"/>
    <cellStyle name="T_DSACH MILK YO MILK CK 2 M.BAC_F4_5_6__Bao_cao_tai_NPP BICH TIEN 2 2 2 4" xfId="27152"/>
    <cellStyle name="T_DSACH MILK YO MILK CK 2 M.BAC_F4_5_6__Bao_cao_tai_NPP BICH TIEN 2 2 2 4 2" xfId="27153"/>
    <cellStyle name="T_DSACH MILK YO MILK CK 2 M.BAC_F4_5_6__Bao_cao_tai_NPP BICH TIEN 2 2 2 4 3" xfId="27154"/>
    <cellStyle name="T_DSACH MILK YO MILK CK 2 M.BAC_F4_5_6__Bao_cao_tai_NPP BICH TIEN 2 2 2 5" xfId="27155"/>
    <cellStyle name="T_DSACH MILK YO MILK CK 2 M.BAC_F4_5_6__Bao_cao_tai_NPP BICH TIEN 2 2 2 5 2" xfId="27156"/>
    <cellStyle name="T_DSACH MILK YO MILK CK 2 M.BAC_F4_5_6__Bao_cao_tai_NPP BICH TIEN 2 2 2 5 3" xfId="27157"/>
    <cellStyle name="T_DSACH MILK YO MILK CK 2 M.BAC_F4_5_6__Bao_cao_tai_NPP BICH TIEN 2 2 2 6" xfId="27158"/>
    <cellStyle name="T_DSACH MILK YO MILK CK 2 M.BAC_F4_5_6__Bao_cao_tai_NPP BICH TIEN 2 2 2 6 2" xfId="27159"/>
    <cellStyle name="T_DSACH MILK YO MILK CK 2 M.BAC_F4_5_6__Bao_cao_tai_NPP BICH TIEN 2 2 2 6 3" xfId="27160"/>
    <cellStyle name="T_DSACH MILK YO MILK CK 2 M.BAC_F4_5_6__Bao_cao_tai_NPP BICH TIEN 2 2 2 7" xfId="27161"/>
    <cellStyle name="T_DSACH MILK YO MILK CK 2 M.BAC_F4_5_6__Bao_cao_tai_NPP BICH TIEN 2 2 2 7 2" xfId="27162"/>
    <cellStyle name="T_DSACH MILK YO MILK CK 2 M.BAC_F4_5_6__Bao_cao_tai_NPP BICH TIEN 2 2 2 7 3" xfId="27163"/>
    <cellStyle name="T_DSACH MILK YO MILK CK 2 M.BAC_F4_5_6__Bao_cao_tai_NPP BICH TIEN 2 2 2 8" xfId="27164"/>
    <cellStyle name="T_DSACH MILK YO MILK CK 2 M.BAC_F4_5_6__Bao_cao_tai_NPP BICH TIEN 2 2 2 8 2" xfId="27165"/>
    <cellStyle name="T_DSACH MILK YO MILK CK 2 M.BAC_F4_5_6__Bao_cao_tai_NPP BICH TIEN 2 2 2 8 3" xfId="27166"/>
    <cellStyle name="T_DSACH MILK YO MILK CK 2 M.BAC_F4_5_6__Bao_cao_tai_NPP BICH TIEN 2 2 2 9" xfId="27167"/>
    <cellStyle name="T_DSACH MILK YO MILK CK 2 M.BAC_F4_5_6__Bao_cao_tai_NPP BICH TIEN 2 2 2 9 2" xfId="27168"/>
    <cellStyle name="T_DSACH MILK YO MILK CK 2 M.BAC_F4_5_6__Bao_cao_tai_NPP BICH TIEN 2 2 2 9 3" xfId="27169"/>
    <cellStyle name="T_DSACH MILK YO MILK CK 2 M.BAC_F4_5_6__Bao_cao_tai_NPP BICH TIEN 2 2 3" xfId="27170"/>
    <cellStyle name="T_DSACH MILK YO MILK CK 2 M.BAC_F4_5_6__Bao_cao_tai_NPP BICH TIEN 2 2 3 2" xfId="27171"/>
    <cellStyle name="T_DSACH MILK YO MILK CK 2 M.BAC_F4_5_6__Bao_cao_tai_NPP BICH TIEN 2 2 3 3" xfId="27172"/>
    <cellStyle name="T_DSACH MILK YO MILK CK 2 M.BAC_F4_5_6__Bao_cao_tai_NPP BICH TIEN 2 2 4" xfId="27173"/>
    <cellStyle name="T_DSACH MILK YO MILK CK 2 M.BAC_F4_5_6__Bao_cao_tai_NPP BICH TIEN 2 2 4 2" xfId="27174"/>
    <cellStyle name="T_DSACH MILK YO MILK CK 2 M.BAC_F4_5_6__Bao_cao_tai_NPP BICH TIEN 2 2 4 3" xfId="27175"/>
    <cellStyle name="T_DSACH MILK YO MILK CK 2 M.BAC_F4_5_6__Bao_cao_tai_NPP BICH TIEN 2 3" xfId="27176"/>
    <cellStyle name="T_DSACH MILK YO MILK CK 2 M.BAC_F4_5_6__Bao_cao_tai_NPP BICH TIEN 2 3 10" xfId="27177"/>
    <cellStyle name="T_DSACH MILK YO MILK CK 2 M.BAC_F4_5_6__Bao_cao_tai_NPP BICH TIEN 2 3 10 2" xfId="27178"/>
    <cellStyle name="T_DSACH MILK YO MILK CK 2 M.BAC_F4_5_6__Bao_cao_tai_NPP BICH TIEN 2 3 10 3" xfId="27179"/>
    <cellStyle name="T_DSACH MILK YO MILK CK 2 M.BAC_F4_5_6__Bao_cao_tai_NPP BICH TIEN 2 3 11" xfId="27180"/>
    <cellStyle name="T_DSACH MILK YO MILK CK 2 M.BAC_F4_5_6__Bao_cao_tai_NPP BICH TIEN 2 3 2" xfId="27181"/>
    <cellStyle name="T_DSACH MILK YO MILK CK 2 M.BAC_F4_5_6__Bao_cao_tai_NPP BICH TIEN 2 3 2 2" xfId="27182"/>
    <cellStyle name="T_DSACH MILK YO MILK CK 2 M.BAC_F4_5_6__Bao_cao_tai_NPP BICH TIEN 2 3 2 3" xfId="27183"/>
    <cellStyle name="T_DSACH MILK YO MILK CK 2 M.BAC_F4_5_6__Bao_cao_tai_NPP BICH TIEN 2 3 3" xfId="27184"/>
    <cellStyle name="T_DSACH MILK YO MILK CK 2 M.BAC_F4_5_6__Bao_cao_tai_NPP BICH TIEN 2 3 3 2" xfId="27185"/>
    <cellStyle name="T_DSACH MILK YO MILK CK 2 M.BAC_F4_5_6__Bao_cao_tai_NPP BICH TIEN 2 3 3 3" xfId="27186"/>
    <cellStyle name="T_DSACH MILK YO MILK CK 2 M.BAC_F4_5_6__Bao_cao_tai_NPP BICH TIEN 2 3 4" xfId="27187"/>
    <cellStyle name="T_DSACH MILK YO MILK CK 2 M.BAC_F4_5_6__Bao_cao_tai_NPP BICH TIEN 2 3 4 2" xfId="27188"/>
    <cellStyle name="T_DSACH MILK YO MILK CK 2 M.BAC_F4_5_6__Bao_cao_tai_NPP BICH TIEN 2 3 4 3" xfId="27189"/>
    <cellStyle name="T_DSACH MILK YO MILK CK 2 M.BAC_F4_5_6__Bao_cao_tai_NPP BICH TIEN 2 3 5" xfId="27190"/>
    <cellStyle name="T_DSACH MILK YO MILK CK 2 M.BAC_F4_5_6__Bao_cao_tai_NPP BICH TIEN 2 3 5 2" xfId="27191"/>
    <cellStyle name="T_DSACH MILK YO MILK CK 2 M.BAC_F4_5_6__Bao_cao_tai_NPP BICH TIEN 2 3 5 3" xfId="27192"/>
    <cellStyle name="T_DSACH MILK YO MILK CK 2 M.BAC_F4_5_6__Bao_cao_tai_NPP BICH TIEN 2 3 6" xfId="27193"/>
    <cellStyle name="T_DSACH MILK YO MILK CK 2 M.BAC_F4_5_6__Bao_cao_tai_NPP BICH TIEN 2 3 6 2" xfId="27194"/>
    <cellStyle name="T_DSACH MILK YO MILK CK 2 M.BAC_F4_5_6__Bao_cao_tai_NPP BICH TIEN 2 3 6 3" xfId="27195"/>
    <cellStyle name="T_DSACH MILK YO MILK CK 2 M.BAC_F4_5_6__Bao_cao_tai_NPP BICH TIEN 2 3 7" xfId="27196"/>
    <cellStyle name="T_DSACH MILK YO MILK CK 2 M.BAC_F4_5_6__Bao_cao_tai_NPP BICH TIEN 2 3 7 2" xfId="27197"/>
    <cellStyle name="T_DSACH MILK YO MILK CK 2 M.BAC_F4_5_6__Bao_cao_tai_NPP BICH TIEN 2 3 7 3" xfId="27198"/>
    <cellStyle name="T_DSACH MILK YO MILK CK 2 M.BAC_F4_5_6__Bao_cao_tai_NPP BICH TIEN 2 3 8" xfId="27199"/>
    <cellStyle name="T_DSACH MILK YO MILK CK 2 M.BAC_F4_5_6__Bao_cao_tai_NPP BICH TIEN 2 3 8 2" xfId="27200"/>
    <cellStyle name="T_DSACH MILK YO MILK CK 2 M.BAC_F4_5_6__Bao_cao_tai_NPP BICH TIEN 2 3 8 3" xfId="27201"/>
    <cellStyle name="T_DSACH MILK YO MILK CK 2 M.BAC_F4_5_6__Bao_cao_tai_NPP BICH TIEN 2 3 9" xfId="27202"/>
    <cellStyle name="T_DSACH MILK YO MILK CK 2 M.BAC_F4_5_6__Bao_cao_tai_NPP BICH TIEN 2 3 9 2" xfId="27203"/>
    <cellStyle name="T_DSACH MILK YO MILK CK 2 M.BAC_F4_5_6__Bao_cao_tai_NPP BICH TIEN 2 3 9 3" xfId="27204"/>
    <cellStyle name="T_DSACH MILK YO MILK CK 2 M.BAC_F4_5_6__Bao_cao_tai_NPP BICH TIEN 2 4" xfId="27205"/>
    <cellStyle name="T_DSACH MILK YO MILK CK 2 M.BAC_F4_5_6__Bao_cao_tai_NPP BICH TIEN 2 4 2" xfId="27206"/>
    <cellStyle name="T_DSACH MILK YO MILK CK 2 M.BAC_F4_5_6__Bao_cao_tai_NPP BICH TIEN 2 4 3" xfId="27207"/>
    <cellStyle name="T_DSACH MILK YO MILK CK 2 M.BAC_F4_5_6__Bao_cao_tai_NPP BICH TIEN 2 5" xfId="27208"/>
    <cellStyle name="T_DSACH MILK YO MILK CK 2 M.BAC_F4_5_6__Bao_cao_tai_NPP BICH TIEN 2 5 2" xfId="27209"/>
    <cellStyle name="T_DSACH MILK YO MILK CK 2 M.BAC_F4_5_6__Bao_cao_tai_NPP BICH TIEN 2 5 3" xfId="27210"/>
    <cellStyle name="T_DSACH MILK YO MILK CK 2 M.BAC_F4_5_6__Bao_cao_tai_NPP BICH TIEN 3" xfId="27211"/>
    <cellStyle name="T_DSACH MILK YO MILK CK 2 M.BAC_F4_5_6__Bao_cao_tai_NPP BICH TIEN 3 2" xfId="27212"/>
    <cellStyle name="T_DSACH MILK YO MILK CK 2 M.BAC_F4_5_6__Bao_cao_tai_NPP BICH TIEN 3 2 10" xfId="27213"/>
    <cellStyle name="T_DSACH MILK YO MILK CK 2 M.BAC_F4_5_6__Bao_cao_tai_NPP BICH TIEN 3 2 10 2" xfId="27214"/>
    <cellStyle name="T_DSACH MILK YO MILK CK 2 M.BAC_F4_5_6__Bao_cao_tai_NPP BICH TIEN 3 2 10 3" xfId="27215"/>
    <cellStyle name="T_DSACH MILK YO MILK CK 2 M.BAC_F4_5_6__Bao_cao_tai_NPP BICH TIEN 3 2 11" xfId="27216"/>
    <cellStyle name="T_DSACH MILK YO MILK CK 2 M.BAC_F4_5_6__Bao_cao_tai_NPP BICH TIEN 3 2 2" xfId="27217"/>
    <cellStyle name="T_DSACH MILK YO MILK CK 2 M.BAC_F4_5_6__Bao_cao_tai_NPP BICH TIEN 3 2 2 2" xfId="27218"/>
    <cellStyle name="T_DSACH MILK YO MILK CK 2 M.BAC_F4_5_6__Bao_cao_tai_NPP BICH TIEN 3 2 2 3" xfId="27219"/>
    <cellStyle name="T_DSACH MILK YO MILK CK 2 M.BAC_F4_5_6__Bao_cao_tai_NPP BICH TIEN 3 2 3" xfId="27220"/>
    <cellStyle name="T_DSACH MILK YO MILK CK 2 M.BAC_F4_5_6__Bao_cao_tai_NPP BICH TIEN 3 2 3 2" xfId="27221"/>
    <cellStyle name="T_DSACH MILK YO MILK CK 2 M.BAC_F4_5_6__Bao_cao_tai_NPP BICH TIEN 3 2 3 3" xfId="27222"/>
    <cellStyle name="T_DSACH MILK YO MILK CK 2 M.BAC_F4_5_6__Bao_cao_tai_NPP BICH TIEN 3 2 4" xfId="27223"/>
    <cellStyle name="T_DSACH MILK YO MILK CK 2 M.BAC_F4_5_6__Bao_cao_tai_NPP BICH TIEN 3 2 4 2" xfId="27224"/>
    <cellStyle name="T_DSACH MILK YO MILK CK 2 M.BAC_F4_5_6__Bao_cao_tai_NPP BICH TIEN 3 2 4 3" xfId="27225"/>
    <cellStyle name="T_DSACH MILK YO MILK CK 2 M.BAC_F4_5_6__Bao_cao_tai_NPP BICH TIEN 3 2 5" xfId="27226"/>
    <cellStyle name="T_DSACH MILK YO MILK CK 2 M.BAC_F4_5_6__Bao_cao_tai_NPP BICH TIEN 3 2 5 2" xfId="27227"/>
    <cellStyle name="T_DSACH MILK YO MILK CK 2 M.BAC_F4_5_6__Bao_cao_tai_NPP BICH TIEN 3 2 5 3" xfId="27228"/>
    <cellStyle name="T_DSACH MILK YO MILK CK 2 M.BAC_F4_5_6__Bao_cao_tai_NPP BICH TIEN 3 2 6" xfId="27229"/>
    <cellStyle name="T_DSACH MILK YO MILK CK 2 M.BAC_F4_5_6__Bao_cao_tai_NPP BICH TIEN 3 2 6 2" xfId="27230"/>
    <cellStyle name="T_DSACH MILK YO MILK CK 2 M.BAC_F4_5_6__Bao_cao_tai_NPP BICH TIEN 3 2 6 3" xfId="27231"/>
    <cellStyle name="T_DSACH MILK YO MILK CK 2 M.BAC_F4_5_6__Bao_cao_tai_NPP BICH TIEN 3 2 7" xfId="27232"/>
    <cellStyle name="T_DSACH MILK YO MILK CK 2 M.BAC_F4_5_6__Bao_cao_tai_NPP BICH TIEN 3 2 7 2" xfId="27233"/>
    <cellStyle name="T_DSACH MILK YO MILK CK 2 M.BAC_F4_5_6__Bao_cao_tai_NPP BICH TIEN 3 2 7 3" xfId="27234"/>
    <cellStyle name="T_DSACH MILK YO MILK CK 2 M.BAC_F4_5_6__Bao_cao_tai_NPP BICH TIEN 3 2 8" xfId="27235"/>
    <cellStyle name="T_DSACH MILK YO MILK CK 2 M.BAC_F4_5_6__Bao_cao_tai_NPP BICH TIEN 3 2 8 2" xfId="27236"/>
    <cellStyle name="T_DSACH MILK YO MILK CK 2 M.BAC_F4_5_6__Bao_cao_tai_NPP BICH TIEN 3 2 8 3" xfId="27237"/>
    <cellStyle name="T_DSACH MILK YO MILK CK 2 M.BAC_F4_5_6__Bao_cao_tai_NPP BICH TIEN 3 2 9" xfId="27238"/>
    <cellStyle name="T_DSACH MILK YO MILK CK 2 M.BAC_F4_5_6__Bao_cao_tai_NPP BICH TIEN 3 2 9 2" xfId="27239"/>
    <cellStyle name="T_DSACH MILK YO MILK CK 2 M.BAC_F4_5_6__Bao_cao_tai_NPP BICH TIEN 3 2 9 3" xfId="27240"/>
    <cellStyle name="T_DSACH MILK YO MILK CK 2 M.BAC_F4_5_6__Bao_cao_tai_NPP BICH TIEN 3 3" xfId="27241"/>
    <cellStyle name="T_DSACH MILK YO MILK CK 2 M.BAC_F4_5_6__Bao_cao_tai_NPP BICH TIEN 3 3 2" xfId="27242"/>
    <cellStyle name="T_DSACH MILK YO MILK CK 2 M.BAC_F4_5_6__Bao_cao_tai_NPP BICH TIEN 3 3 3" xfId="27243"/>
    <cellStyle name="T_DSACH MILK YO MILK CK 2 M.BAC_F4_5_6__Bao_cao_tai_NPP BICH TIEN 3 4" xfId="27244"/>
    <cellStyle name="T_DSACH MILK YO MILK CK 2 M.BAC_F4_5_6__Bao_cao_tai_NPP BICH TIEN 3 4 2" xfId="27245"/>
    <cellStyle name="T_DSACH MILK YO MILK CK 2 M.BAC_F4_5_6__Bao_cao_tai_NPP BICH TIEN 3 4 3" xfId="27246"/>
    <cellStyle name="T_DSACH MILK YO MILK CK 2 M.BAC_F4_5_6__Bao_cao_tai_NPP BICH TIEN 4" xfId="27247"/>
    <cellStyle name="T_DSACH MILK YO MILK CK 2 M.BAC_F4_5_6__Bao_cao_tai_NPP BICH TIEN 4 10" xfId="27248"/>
    <cellStyle name="T_DSACH MILK YO MILK CK 2 M.BAC_F4_5_6__Bao_cao_tai_NPP BICH TIEN 4 10 2" xfId="27249"/>
    <cellStyle name="T_DSACH MILK YO MILK CK 2 M.BAC_F4_5_6__Bao_cao_tai_NPP BICH TIEN 4 10 3" xfId="27250"/>
    <cellStyle name="T_DSACH MILK YO MILK CK 2 M.BAC_F4_5_6__Bao_cao_tai_NPP BICH TIEN 4 11" xfId="27251"/>
    <cellStyle name="T_DSACH MILK YO MILK CK 2 M.BAC_F4_5_6__Bao_cao_tai_NPP BICH TIEN 4 2" xfId="27252"/>
    <cellStyle name="T_DSACH MILK YO MILK CK 2 M.BAC_F4_5_6__Bao_cao_tai_NPP BICH TIEN 4 2 2" xfId="27253"/>
    <cellStyle name="T_DSACH MILK YO MILK CK 2 M.BAC_F4_5_6__Bao_cao_tai_NPP BICH TIEN 4 2 3" xfId="27254"/>
    <cellStyle name="T_DSACH MILK YO MILK CK 2 M.BAC_F4_5_6__Bao_cao_tai_NPP BICH TIEN 4 3" xfId="27255"/>
    <cellStyle name="T_DSACH MILK YO MILK CK 2 M.BAC_F4_5_6__Bao_cao_tai_NPP BICH TIEN 4 3 2" xfId="27256"/>
    <cellStyle name="T_DSACH MILK YO MILK CK 2 M.BAC_F4_5_6__Bao_cao_tai_NPP BICH TIEN 4 3 3" xfId="27257"/>
    <cellStyle name="T_DSACH MILK YO MILK CK 2 M.BAC_F4_5_6__Bao_cao_tai_NPP BICH TIEN 4 4" xfId="27258"/>
    <cellStyle name="T_DSACH MILK YO MILK CK 2 M.BAC_F4_5_6__Bao_cao_tai_NPP BICH TIEN 4 4 2" xfId="27259"/>
    <cellStyle name="T_DSACH MILK YO MILK CK 2 M.BAC_F4_5_6__Bao_cao_tai_NPP BICH TIEN 4 4 3" xfId="27260"/>
    <cellStyle name="T_DSACH MILK YO MILK CK 2 M.BAC_F4_5_6__Bao_cao_tai_NPP BICH TIEN 4 5" xfId="27261"/>
    <cellStyle name="T_DSACH MILK YO MILK CK 2 M.BAC_F4_5_6__Bao_cao_tai_NPP BICH TIEN 4 5 2" xfId="27262"/>
    <cellStyle name="T_DSACH MILK YO MILK CK 2 M.BAC_F4_5_6__Bao_cao_tai_NPP BICH TIEN 4 5 3" xfId="27263"/>
    <cellStyle name="T_DSACH MILK YO MILK CK 2 M.BAC_F4_5_6__Bao_cao_tai_NPP BICH TIEN 4 6" xfId="27264"/>
    <cellStyle name="T_DSACH MILK YO MILK CK 2 M.BAC_F4_5_6__Bao_cao_tai_NPP BICH TIEN 4 6 2" xfId="27265"/>
    <cellStyle name="T_DSACH MILK YO MILK CK 2 M.BAC_F4_5_6__Bao_cao_tai_NPP BICH TIEN 4 6 3" xfId="27266"/>
    <cellStyle name="T_DSACH MILK YO MILK CK 2 M.BAC_F4_5_6__Bao_cao_tai_NPP BICH TIEN 4 7" xfId="27267"/>
    <cellStyle name="T_DSACH MILK YO MILK CK 2 M.BAC_F4_5_6__Bao_cao_tai_NPP BICH TIEN 4 7 2" xfId="27268"/>
    <cellStyle name="T_DSACH MILK YO MILK CK 2 M.BAC_F4_5_6__Bao_cao_tai_NPP BICH TIEN 4 7 3" xfId="27269"/>
    <cellStyle name="T_DSACH MILK YO MILK CK 2 M.BAC_F4_5_6__Bao_cao_tai_NPP BICH TIEN 4 8" xfId="27270"/>
    <cellStyle name="T_DSACH MILK YO MILK CK 2 M.BAC_F4_5_6__Bao_cao_tai_NPP BICH TIEN 4 8 2" xfId="27271"/>
    <cellStyle name="T_DSACH MILK YO MILK CK 2 M.BAC_F4_5_6__Bao_cao_tai_NPP BICH TIEN 4 8 3" xfId="27272"/>
    <cellStyle name="T_DSACH MILK YO MILK CK 2 M.BAC_F4_5_6__Bao_cao_tai_NPP BICH TIEN 4 9" xfId="27273"/>
    <cellStyle name="T_DSACH MILK YO MILK CK 2 M.BAC_F4_5_6__Bao_cao_tai_NPP BICH TIEN 4 9 2" xfId="27274"/>
    <cellStyle name="T_DSACH MILK YO MILK CK 2 M.BAC_F4_5_6__Bao_cao_tai_NPP BICH TIEN 4 9 3" xfId="27275"/>
    <cellStyle name="T_DSACH MILK YO MILK CK 2 M.BAC_F4_5_6__Bao_cao_tai_NPP BICH TIEN 5" xfId="27276"/>
    <cellStyle name="T_DSACH MILK YO MILK CK 2 M.BAC_F4_5_6__Bao_cao_tai_NPP BICH TIEN 5 2" xfId="27277"/>
    <cellStyle name="T_DSACH MILK YO MILK CK 2 M.BAC_F4_5_6__Bao_cao_tai_NPP BICH TIEN 5 3" xfId="27278"/>
    <cellStyle name="T_DSACH MILK YO MILK CK 2 M.BAC_F4_5_6__Bao_cao_tai_NPP BICH TIEN 6" xfId="27279"/>
    <cellStyle name="T_DSACH MILK YO MILK CK 2 M.BAC_F4_5_6__Bao_cao_tai_NPP BICH TIEN 6 2" xfId="27280"/>
    <cellStyle name="T_DSACH MILK YO MILK CK 2 M.BAC_F4_5_6__Bao_cao_tai_NPP BICH TIEN 6 3" xfId="27281"/>
    <cellStyle name="T_DSACH MILK YO MILK CK 2 M.BAC_form__moi__bao_cao_ngay_NEW_AGAIN" xfId="27282"/>
    <cellStyle name="T_DSACH MILK YO MILK CK 2 M.BAC_form__moi__bao_cao_ngay_NEW_AGAIN 2" xfId="27283"/>
    <cellStyle name="T_DSACH MILK YO MILK CK 2 M.BAC_form__moi__bao_cao_ngay_NEW_AGAIN 2 2" xfId="27284"/>
    <cellStyle name="T_DSACH MILK YO MILK CK 2 M.BAC_form__moi__bao_cao_ngay_NEW_AGAIN 2 2 2" xfId="27285"/>
    <cellStyle name="T_DSACH MILK YO MILK CK 2 M.BAC_form__moi__bao_cao_ngay_NEW_AGAIN 2 2 2 10" xfId="27286"/>
    <cellStyle name="T_DSACH MILK YO MILK CK 2 M.BAC_form__moi__bao_cao_ngay_NEW_AGAIN 2 2 2 10 2" xfId="27287"/>
    <cellStyle name="T_DSACH MILK YO MILK CK 2 M.BAC_form__moi__bao_cao_ngay_NEW_AGAIN 2 2 2 10 3" xfId="27288"/>
    <cellStyle name="T_DSACH MILK YO MILK CK 2 M.BAC_form__moi__bao_cao_ngay_NEW_AGAIN 2 2 2 11" xfId="27289"/>
    <cellStyle name="T_DSACH MILK YO MILK CK 2 M.BAC_form__moi__bao_cao_ngay_NEW_AGAIN 2 2 2 2" xfId="27290"/>
    <cellStyle name="T_DSACH MILK YO MILK CK 2 M.BAC_form__moi__bao_cao_ngay_NEW_AGAIN 2 2 2 2 2" xfId="27291"/>
    <cellStyle name="T_DSACH MILK YO MILK CK 2 M.BAC_form__moi__bao_cao_ngay_NEW_AGAIN 2 2 2 2 3" xfId="27292"/>
    <cellStyle name="T_DSACH MILK YO MILK CK 2 M.BAC_form__moi__bao_cao_ngay_NEW_AGAIN 2 2 2 3" xfId="27293"/>
    <cellStyle name="T_DSACH MILK YO MILK CK 2 M.BAC_form__moi__bao_cao_ngay_NEW_AGAIN 2 2 2 3 2" xfId="27294"/>
    <cellStyle name="T_DSACH MILK YO MILK CK 2 M.BAC_form__moi__bao_cao_ngay_NEW_AGAIN 2 2 2 3 3" xfId="27295"/>
    <cellStyle name="T_DSACH MILK YO MILK CK 2 M.BAC_form__moi__bao_cao_ngay_NEW_AGAIN 2 2 2 4" xfId="27296"/>
    <cellStyle name="T_DSACH MILK YO MILK CK 2 M.BAC_form__moi__bao_cao_ngay_NEW_AGAIN 2 2 2 4 2" xfId="27297"/>
    <cellStyle name="T_DSACH MILK YO MILK CK 2 M.BAC_form__moi__bao_cao_ngay_NEW_AGAIN 2 2 2 4 3" xfId="27298"/>
    <cellStyle name="T_DSACH MILK YO MILK CK 2 M.BAC_form__moi__bao_cao_ngay_NEW_AGAIN 2 2 2 5" xfId="27299"/>
    <cellStyle name="T_DSACH MILK YO MILK CK 2 M.BAC_form__moi__bao_cao_ngay_NEW_AGAIN 2 2 2 5 2" xfId="27300"/>
    <cellStyle name="T_DSACH MILK YO MILK CK 2 M.BAC_form__moi__bao_cao_ngay_NEW_AGAIN 2 2 2 5 3" xfId="27301"/>
    <cellStyle name="T_DSACH MILK YO MILK CK 2 M.BAC_form__moi__bao_cao_ngay_NEW_AGAIN 2 2 2 6" xfId="27302"/>
    <cellStyle name="T_DSACH MILK YO MILK CK 2 M.BAC_form__moi__bao_cao_ngay_NEW_AGAIN 2 2 2 6 2" xfId="27303"/>
    <cellStyle name="T_DSACH MILK YO MILK CK 2 M.BAC_form__moi__bao_cao_ngay_NEW_AGAIN 2 2 2 6 3" xfId="27304"/>
    <cellStyle name="T_DSACH MILK YO MILK CK 2 M.BAC_form__moi__bao_cao_ngay_NEW_AGAIN 2 2 2 7" xfId="27305"/>
    <cellStyle name="T_DSACH MILK YO MILK CK 2 M.BAC_form__moi__bao_cao_ngay_NEW_AGAIN 2 2 2 7 2" xfId="27306"/>
    <cellStyle name="T_DSACH MILK YO MILK CK 2 M.BAC_form__moi__bao_cao_ngay_NEW_AGAIN 2 2 2 7 3" xfId="27307"/>
    <cellStyle name="T_DSACH MILK YO MILK CK 2 M.BAC_form__moi__bao_cao_ngay_NEW_AGAIN 2 2 2 8" xfId="27308"/>
    <cellStyle name="T_DSACH MILK YO MILK CK 2 M.BAC_form__moi__bao_cao_ngay_NEW_AGAIN 2 2 2 8 2" xfId="27309"/>
    <cellStyle name="T_DSACH MILK YO MILK CK 2 M.BAC_form__moi__bao_cao_ngay_NEW_AGAIN 2 2 2 8 3" xfId="27310"/>
    <cellStyle name="T_DSACH MILK YO MILK CK 2 M.BAC_form__moi__bao_cao_ngay_NEW_AGAIN 2 2 2 9" xfId="27311"/>
    <cellStyle name="T_DSACH MILK YO MILK CK 2 M.BAC_form__moi__bao_cao_ngay_NEW_AGAIN 2 2 2 9 2" xfId="27312"/>
    <cellStyle name="T_DSACH MILK YO MILK CK 2 M.BAC_form__moi__bao_cao_ngay_NEW_AGAIN 2 2 2 9 3" xfId="27313"/>
    <cellStyle name="T_DSACH MILK YO MILK CK 2 M.BAC_form__moi__bao_cao_ngay_NEW_AGAIN 2 2 3" xfId="27314"/>
    <cellStyle name="T_DSACH MILK YO MILK CK 2 M.BAC_form__moi__bao_cao_ngay_NEW_AGAIN 2 2 3 2" xfId="27315"/>
    <cellStyle name="T_DSACH MILK YO MILK CK 2 M.BAC_form__moi__bao_cao_ngay_NEW_AGAIN 2 2 3 3" xfId="27316"/>
    <cellStyle name="T_DSACH MILK YO MILK CK 2 M.BAC_form__moi__bao_cao_ngay_NEW_AGAIN 2 2 4" xfId="27317"/>
    <cellStyle name="T_DSACH MILK YO MILK CK 2 M.BAC_form__moi__bao_cao_ngay_NEW_AGAIN 2 2 4 2" xfId="27318"/>
    <cellStyle name="T_DSACH MILK YO MILK CK 2 M.BAC_form__moi__bao_cao_ngay_NEW_AGAIN 2 2 4 3" xfId="27319"/>
    <cellStyle name="T_DSACH MILK YO MILK CK 2 M.BAC_form__moi__bao_cao_ngay_NEW_AGAIN 2 3" xfId="27320"/>
    <cellStyle name="T_DSACH MILK YO MILK CK 2 M.BAC_form__moi__bao_cao_ngay_NEW_AGAIN 2 3 10" xfId="27321"/>
    <cellStyle name="T_DSACH MILK YO MILK CK 2 M.BAC_form__moi__bao_cao_ngay_NEW_AGAIN 2 3 10 2" xfId="27322"/>
    <cellStyle name="T_DSACH MILK YO MILK CK 2 M.BAC_form__moi__bao_cao_ngay_NEW_AGAIN 2 3 10 3" xfId="27323"/>
    <cellStyle name="T_DSACH MILK YO MILK CK 2 M.BAC_form__moi__bao_cao_ngay_NEW_AGAIN 2 3 11" xfId="27324"/>
    <cellStyle name="T_DSACH MILK YO MILK CK 2 M.BAC_form__moi__bao_cao_ngay_NEW_AGAIN 2 3 2" xfId="27325"/>
    <cellStyle name="T_DSACH MILK YO MILK CK 2 M.BAC_form__moi__bao_cao_ngay_NEW_AGAIN 2 3 2 2" xfId="27326"/>
    <cellStyle name="T_DSACH MILK YO MILK CK 2 M.BAC_form__moi__bao_cao_ngay_NEW_AGAIN 2 3 2 3" xfId="27327"/>
    <cellStyle name="T_DSACH MILK YO MILK CK 2 M.BAC_form__moi__bao_cao_ngay_NEW_AGAIN 2 3 3" xfId="27328"/>
    <cellStyle name="T_DSACH MILK YO MILK CK 2 M.BAC_form__moi__bao_cao_ngay_NEW_AGAIN 2 3 3 2" xfId="27329"/>
    <cellStyle name="T_DSACH MILK YO MILK CK 2 M.BAC_form__moi__bao_cao_ngay_NEW_AGAIN 2 3 3 3" xfId="27330"/>
    <cellStyle name="T_DSACH MILK YO MILK CK 2 M.BAC_form__moi__bao_cao_ngay_NEW_AGAIN 2 3 4" xfId="27331"/>
    <cellStyle name="T_DSACH MILK YO MILK CK 2 M.BAC_form__moi__bao_cao_ngay_NEW_AGAIN 2 3 4 2" xfId="27332"/>
    <cellStyle name="T_DSACH MILK YO MILK CK 2 M.BAC_form__moi__bao_cao_ngay_NEW_AGAIN 2 3 4 3" xfId="27333"/>
    <cellStyle name="T_DSACH MILK YO MILK CK 2 M.BAC_form__moi__bao_cao_ngay_NEW_AGAIN 2 3 5" xfId="27334"/>
    <cellStyle name="T_DSACH MILK YO MILK CK 2 M.BAC_form__moi__bao_cao_ngay_NEW_AGAIN 2 3 5 2" xfId="27335"/>
    <cellStyle name="T_DSACH MILK YO MILK CK 2 M.BAC_form__moi__bao_cao_ngay_NEW_AGAIN 2 3 5 3" xfId="27336"/>
    <cellStyle name="T_DSACH MILK YO MILK CK 2 M.BAC_form__moi__bao_cao_ngay_NEW_AGAIN 2 3 6" xfId="27337"/>
    <cellStyle name="T_DSACH MILK YO MILK CK 2 M.BAC_form__moi__bao_cao_ngay_NEW_AGAIN 2 3 6 2" xfId="27338"/>
    <cellStyle name="T_DSACH MILK YO MILK CK 2 M.BAC_form__moi__bao_cao_ngay_NEW_AGAIN 2 3 6 3" xfId="27339"/>
    <cellStyle name="T_DSACH MILK YO MILK CK 2 M.BAC_form__moi__bao_cao_ngay_NEW_AGAIN 2 3 7" xfId="27340"/>
    <cellStyle name="T_DSACH MILK YO MILK CK 2 M.BAC_form__moi__bao_cao_ngay_NEW_AGAIN 2 3 7 2" xfId="27341"/>
    <cellStyle name="T_DSACH MILK YO MILK CK 2 M.BAC_form__moi__bao_cao_ngay_NEW_AGAIN 2 3 7 3" xfId="27342"/>
    <cellStyle name="T_DSACH MILK YO MILK CK 2 M.BAC_form__moi__bao_cao_ngay_NEW_AGAIN 2 3 8" xfId="27343"/>
    <cellStyle name="T_DSACH MILK YO MILK CK 2 M.BAC_form__moi__bao_cao_ngay_NEW_AGAIN 2 3 8 2" xfId="27344"/>
    <cellStyle name="T_DSACH MILK YO MILK CK 2 M.BAC_form__moi__bao_cao_ngay_NEW_AGAIN 2 3 8 3" xfId="27345"/>
    <cellStyle name="T_DSACH MILK YO MILK CK 2 M.BAC_form__moi__bao_cao_ngay_NEW_AGAIN 2 3 9" xfId="27346"/>
    <cellStyle name="T_DSACH MILK YO MILK CK 2 M.BAC_form__moi__bao_cao_ngay_NEW_AGAIN 2 3 9 2" xfId="27347"/>
    <cellStyle name="T_DSACH MILK YO MILK CK 2 M.BAC_form__moi__bao_cao_ngay_NEW_AGAIN 2 3 9 3" xfId="27348"/>
    <cellStyle name="T_DSACH MILK YO MILK CK 2 M.BAC_form__moi__bao_cao_ngay_NEW_AGAIN 2 4" xfId="27349"/>
    <cellStyle name="T_DSACH MILK YO MILK CK 2 M.BAC_form__moi__bao_cao_ngay_NEW_AGAIN 2 4 2" xfId="27350"/>
    <cellStyle name="T_DSACH MILK YO MILK CK 2 M.BAC_form__moi__bao_cao_ngay_NEW_AGAIN 2 4 3" xfId="27351"/>
    <cellStyle name="T_DSACH MILK YO MILK CK 2 M.BAC_form__moi__bao_cao_ngay_NEW_AGAIN 2 5" xfId="27352"/>
    <cellStyle name="T_DSACH MILK YO MILK CK 2 M.BAC_form__moi__bao_cao_ngay_NEW_AGAIN 2 5 2" xfId="27353"/>
    <cellStyle name="T_DSACH MILK YO MILK CK 2 M.BAC_form__moi__bao_cao_ngay_NEW_AGAIN 2 5 3" xfId="27354"/>
    <cellStyle name="T_DSACH MILK YO MILK CK 2 M.BAC_form__moi__bao_cao_ngay_NEW_AGAIN 3" xfId="27355"/>
    <cellStyle name="T_DSACH MILK YO MILK CK 2 M.BAC_form__moi__bao_cao_ngay_NEW_AGAIN 3 2" xfId="27356"/>
    <cellStyle name="T_DSACH MILK YO MILK CK 2 M.BAC_form__moi__bao_cao_ngay_NEW_AGAIN 3 2 10" xfId="27357"/>
    <cellStyle name="T_DSACH MILK YO MILK CK 2 M.BAC_form__moi__bao_cao_ngay_NEW_AGAIN 3 2 10 2" xfId="27358"/>
    <cellStyle name="T_DSACH MILK YO MILK CK 2 M.BAC_form__moi__bao_cao_ngay_NEW_AGAIN 3 2 10 3" xfId="27359"/>
    <cellStyle name="T_DSACH MILK YO MILK CK 2 M.BAC_form__moi__bao_cao_ngay_NEW_AGAIN 3 2 11" xfId="27360"/>
    <cellStyle name="T_DSACH MILK YO MILK CK 2 M.BAC_form__moi__bao_cao_ngay_NEW_AGAIN 3 2 2" xfId="27361"/>
    <cellStyle name="T_DSACH MILK YO MILK CK 2 M.BAC_form__moi__bao_cao_ngay_NEW_AGAIN 3 2 2 2" xfId="27362"/>
    <cellStyle name="T_DSACH MILK YO MILK CK 2 M.BAC_form__moi__bao_cao_ngay_NEW_AGAIN 3 2 2 3" xfId="27363"/>
    <cellStyle name="T_DSACH MILK YO MILK CK 2 M.BAC_form__moi__bao_cao_ngay_NEW_AGAIN 3 2 3" xfId="27364"/>
    <cellStyle name="T_DSACH MILK YO MILK CK 2 M.BAC_form__moi__bao_cao_ngay_NEW_AGAIN 3 2 3 2" xfId="27365"/>
    <cellStyle name="T_DSACH MILK YO MILK CK 2 M.BAC_form__moi__bao_cao_ngay_NEW_AGAIN 3 2 3 3" xfId="27366"/>
    <cellStyle name="T_DSACH MILK YO MILK CK 2 M.BAC_form__moi__bao_cao_ngay_NEW_AGAIN 3 2 4" xfId="27367"/>
    <cellStyle name="T_DSACH MILK YO MILK CK 2 M.BAC_form__moi__bao_cao_ngay_NEW_AGAIN 3 2 4 2" xfId="27368"/>
    <cellStyle name="T_DSACH MILK YO MILK CK 2 M.BAC_form__moi__bao_cao_ngay_NEW_AGAIN 3 2 4 3" xfId="27369"/>
    <cellStyle name="T_DSACH MILK YO MILK CK 2 M.BAC_form__moi__bao_cao_ngay_NEW_AGAIN 3 2 5" xfId="27370"/>
    <cellStyle name="T_DSACH MILK YO MILK CK 2 M.BAC_form__moi__bao_cao_ngay_NEW_AGAIN 3 2 5 2" xfId="27371"/>
    <cellStyle name="T_DSACH MILK YO MILK CK 2 M.BAC_form__moi__bao_cao_ngay_NEW_AGAIN 3 2 5 3" xfId="27372"/>
    <cellStyle name="T_DSACH MILK YO MILK CK 2 M.BAC_form__moi__bao_cao_ngay_NEW_AGAIN 3 2 6" xfId="27373"/>
    <cellStyle name="T_DSACH MILK YO MILK CK 2 M.BAC_form__moi__bao_cao_ngay_NEW_AGAIN 3 2 6 2" xfId="27374"/>
    <cellStyle name="T_DSACH MILK YO MILK CK 2 M.BAC_form__moi__bao_cao_ngay_NEW_AGAIN 3 2 6 3" xfId="27375"/>
    <cellStyle name="T_DSACH MILK YO MILK CK 2 M.BAC_form__moi__bao_cao_ngay_NEW_AGAIN 3 2 7" xfId="27376"/>
    <cellStyle name="T_DSACH MILK YO MILK CK 2 M.BAC_form__moi__bao_cao_ngay_NEW_AGAIN 3 2 7 2" xfId="27377"/>
    <cellStyle name="T_DSACH MILK YO MILK CK 2 M.BAC_form__moi__bao_cao_ngay_NEW_AGAIN 3 2 7 3" xfId="27378"/>
    <cellStyle name="T_DSACH MILK YO MILK CK 2 M.BAC_form__moi__bao_cao_ngay_NEW_AGAIN 3 2 8" xfId="27379"/>
    <cellStyle name="T_DSACH MILK YO MILK CK 2 M.BAC_form__moi__bao_cao_ngay_NEW_AGAIN 3 2 8 2" xfId="27380"/>
    <cellStyle name="T_DSACH MILK YO MILK CK 2 M.BAC_form__moi__bao_cao_ngay_NEW_AGAIN 3 2 8 3" xfId="27381"/>
    <cellStyle name="T_DSACH MILK YO MILK CK 2 M.BAC_form__moi__bao_cao_ngay_NEW_AGAIN 3 2 9" xfId="27382"/>
    <cellStyle name="T_DSACH MILK YO MILK CK 2 M.BAC_form__moi__bao_cao_ngay_NEW_AGAIN 3 2 9 2" xfId="27383"/>
    <cellStyle name="T_DSACH MILK YO MILK CK 2 M.BAC_form__moi__bao_cao_ngay_NEW_AGAIN 3 2 9 3" xfId="27384"/>
    <cellStyle name="T_DSACH MILK YO MILK CK 2 M.BAC_form__moi__bao_cao_ngay_NEW_AGAIN 3 3" xfId="27385"/>
    <cellStyle name="T_DSACH MILK YO MILK CK 2 M.BAC_form__moi__bao_cao_ngay_NEW_AGAIN 3 3 2" xfId="27386"/>
    <cellStyle name="T_DSACH MILK YO MILK CK 2 M.BAC_form__moi__bao_cao_ngay_NEW_AGAIN 3 3 3" xfId="27387"/>
    <cellStyle name="T_DSACH MILK YO MILK CK 2 M.BAC_form__moi__bao_cao_ngay_NEW_AGAIN 3 4" xfId="27388"/>
    <cellStyle name="T_DSACH MILK YO MILK CK 2 M.BAC_form__moi__bao_cao_ngay_NEW_AGAIN 3 4 2" xfId="27389"/>
    <cellStyle name="T_DSACH MILK YO MILK CK 2 M.BAC_form__moi__bao_cao_ngay_NEW_AGAIN 3 4 3" xfId="27390"/>
    <cellStyle name="T_DSACH MILK YO MILK CK 2 M.BAC_form__moi__bao_cao_ngay_NEW_AGAIN 4" xfId="27391"/>
    <cellStyle name="T_DSACH MILK YO MILK CK 2 M.BAC_form__moi__bao_cao_ngay_NEW_AGAIN 4 10" xfId="27392"/>
    <cellStyle name="T_DSACH MILK YO MILK CK 2 M.BAC_form__moi__bao_cao_ngay_NEW_AGAIN 4 10 2" xfId="27393"/>
    <cellStyle name="T_DSACH MILK YO MILK CK 2 M.BAC_form__moi__bao_cao_ngay_NEW_AGAIN 4 10 3" xfId="27394"/>
    <cellStyle name="T_DSACH MILK YO MILK CK 2 M.BAC_form__moi__bao_cao_ngay_NEW_AGAIN 4 11" xfId="27395"/>
    <cellStyle name="T_DSACH MILK YO MILK CK 2 M.BAC_form__moi__bao_cao_ngay_NEW_AGAIN 4 2" xfId="27396"/>
    <cellStyle name="T_DSACH MILK YO MILK CK 2 M.BAC_form__moi__bao_cao_ngay_NEW_AGAIN 4 2 2" xfId="27397"/>
    <cellStyle name="T_DSACH MILK YO MILK CK 2 M.BAC_form__moi__bao_cao_ngay_NEW_AGAIN 4 2 3" xfId="27398"/>
    <cellStyle name="T_DSACH MILK YO MILK CK 2 M.BAC_form__moi__bao_cao_ngay_NEW_AGAIN 4 3" xfId="27399"/>
    <cellStyle name="T_DSACH MILK YO MILK CK 2 M.BAC_form__moi__bao_cao_ngay_NEW_AGAIN 4 3 2" xfId="27400"/>
    <cellStyle name="T_DSACH MILK YO MILK CK 2 M.BAC_form__moi__bao_cao_ngay_NEW_AGAIN 4 3 3" xfId="27401"/>
    <cellStyle name="T_DSACH MILK YO MILK CK 2 M.BAC_form__moi__bao_cao_ngay_NEW_AGAIN 4 4" xfId="27402"/>
    <cellStyle name="T_DSACH MILK YO MILK CK 2 M.BAC_form__moi__bao_cao_ngay_NEW_AGAIN 4 4 2" xfId="27403"/>
    <cellStyle name="T_DSACH MILK YO MILK CK 2 M.BAC_form__moi__bao_cao_ngay_NEW_AGAIN 4 4 3" xfId="27404"/>
    <cellStyle name="T_DSACH MILK YO MILK CK 2 M.BAC_form__moi__bao_cao_ngay_NEW_AGAIN 4 5" xfId="27405"/>
    <cellStyle name="T_DSACH MILK YO MILK CK 2 M.BAC_form__moi__bao_cao_ngay_NEW_AGAIN 4 5 2" xfId="27406"/>
    <cellStyle name="T_DSACH MILK YO MILK CK 2 M.BAC_form__moi__bao_cao_ngay_NEW_AGAIN 4 5 3" xfId="27407"/>
    <cellStyle name="T_DSACH MILK YO MILK CK 2 M.BAC_form__moi__bao_cao_ngay_NEW_AGAIN 4 6" xfId="27408"/>
    <cellStyle name="T_DSACH MILK YO MILK CK 2 M.BAC_form__moi__bao_cao_ngay_NEW_AGAIN 4 6 2" xfId="27409"/>
    <cellStyle name="T_DSACH MILK YO MILK CK 2 M.BAC_form__moi__bao_cao_ngay_NEW_AGAIN 4 6 3" xfId="27410"/>
    <cellStyle name="T_DSACH MILK YO MILK CK 2 M.BAC_form__moi__bao_cao_ngay_NEW_AGAIN 4 7" xfId="27411"/>
    <cellStyle name="T_DSACH MILK YO MILK CK 2 M.BAC_form__moi__bao_cao_ngay_NEW_AGAIN 4 7 2" xfId="27412"/>
    <cellStyle name="T_DSACH MILK YO MILK CK 2 M.BAC_form__moi__bao_cao_ngay_NEW_AGAIN 4 7 3" xfId="27413"/>
    <cellStyle name="T_DSACH MILK YO MILK CK 2 M.BAC_form__moi__bao_cao_ngay_NEW_AGAIN 4 8" xfId="27414"/>
    <cellStyle name="T_DSACH MILK YO MILK CK 2 M.BAC_form__moi__bao_cao_ngay_NEW_AGAIN 4 8 2" xfId="27415"/>
    <cellStyle name="T_DSACH MILK YO MILK CK 2 M.BAC_form__moi__bao_cao_ngay_NEW_AGAIN 4 8 3" xfId="27416"/>
    <cellStyle name="T_DSACH MILK YO MILK CK 2 M.BAC_form__moi__bao_cao_ngay_NEW_AGAIN 4 9" xfId="27417"/>
    <cellStyle name="T_DSACH MILK YO MILK CK 2 M.BAC_form__moi__bao_cao_ngay_NEW_AGAIN 4 9 2" xfId="27418"/>
    <cellStyle name="T_DSACH MILK YO MILK CK 2 M.BAC_form__moi__bao_cao_ngay_NEW_AGAIN 4 9 3" xfId="27419"/>
    <cellStyle name="T_DSACH MILK YO MILK CK 2 M.BAC_form__moi__bao_cao_ngay_NEW_AGAIN 5" xfId="27420"/>
    <cellStyle name="T_DSACH MILK YO MILK CK 2 M.BAC_form__moi__bao_cao_ngay_NEW_AGAIN 5 2" xfId="27421"/>
    <cellStyle name="T_DSACH MILK YO MILK CK 2 M.BAC_form__moi__bao_cao_ngay_NEW_AGAIN 5 3" xfId="27422"/>
    <cellStyle name="T_DSACH MILK YO MILK CK 2 M.BAC_form__moi__bao_cao_ngay_NEW_AGAIN 6" xfId="27423"/>
    <cellStyle name="T_DSACH MILK YO MILK CK 2 M.BAC_form__moi__bao_cao_ngay_NEW_AGAIN 6 2" xfId="27424"/>
    <cellStyle name="T_DSACH MILK YO MILK CK 2 M.BAC_form__moi__bao_cao_ngay_NEW_AGAIN 6 3" xfId="27425"/>
    <cellStyle name="T_DSACH MILK YO MILK CK 2 M.BAC_Mau -bao_cao_XNT_NVTK_tai_NPP 19.7" xfId="27426"/>
    <cellStyle name="T_DSACH MILK YO MILK CK 2 M.BAC_Mau -bao_cao_XNT_NVTK_tai_NPP 19.7 2" xfId="27427"/>
    <cellStyle name="T_DSACH MILK YO MILK CK 2 M.BAC_Mau -bao_cao_XNT_NVTK_tai_NPP 19.7 2 2" xfId="27428"/>
    <cellStyle name="T_DSACH MILK YO MILK CK 2 M.BAC_Mau -bao_cao_XNT_NVTK_tai_NPP 19.7 2 2 2" xfId="27429"/>
    <cellStyle name="T_DSACH MILK YO MILK CK 2 M.BAC_Mau -bao_cao_XNT_NVTK_tai_NPP 19.7 2 2 2 10" xfId="27430"/>
    <cellStyle name="T_DSACH MILK YO MILK CK 2 M.BAC_Mau -bao_cao_XNT_NVTK_tai_NPP 19.7 2 2 2 10 2" xfId="27431"/>
    <cellStyle name="T_DSACH MILK YO MILK CK 2 M.BAC_Mau -bao_cao_XNT_NVTK_tai_NPP 19.7 2 2 2 10 3" xfId="27432"/>
    <cellStyle name="T_DSACH MILK YO MILK CK 2 M.BAC_Mau -bao_cao_XNT_NVTK_tai_NPP 19.7 2 2 2 11" xfId="27433"/>
    <cellStyle name="T_DSACH MILK YO MILK CK 2 M.BAC_Mau -bao_cao_XNT_NVTK_tai_NPP 19.7 2 2 2 2" xfId="27434"/>
    <cellStyle name="T_DSACH MILK YO MILK CK 2 M.BAC_Mau -bao_cao_XNT_NVTK_tai_NPP 19.7 2 2 2 2 2" xfId="27435"/>
    <cellStyle name="T_DSACH MILK YO MILK CK 2 M.BAC_Mau -bao_cao_XNT_NVTK_tai_NPP 19.7 2 2 2 2 3" xfId="27436"/>
    <cellStyle name="T_DSACH MILK YO MILK CK 2 M.BAC_Mau -bao_cao_XNT_NVTK_tai_NPP 19.7 2 2 2 3" xfId="27437"/>
    <cellStyle name="T_DSACH MILK YO MILK CK 2 M.BAC_Mau -bao_cao_XNT_NVTK_tai_NPP 19.7 2 2 2 3 2" xfId="27438"/>
    <cellStyle name="T_DSACH MILK YO MILK CK 2 M.BAC_Mau -bao_cao_XNT_NVTK_tai_NPP 19.7 2 2 2 3 3" xfId="27439"/>
    <cellStyle name="T_DSACH MILK YO MILK CK 2 M.BAC_Mau -bao_cao_XNT_NVTK_tai_NPP 19.7 2 2 2 4" xfId="27440"/>
    <cellStyle name="T_DSACH MILK YO MILK CK 2 M.BAC_Mau -bao_cao_XNT_NVTK_tai_NPP 19.7 2 2 2 4 2" xfId="27441"/>
    <cellStyle name="T_DSACH MILK YO MILK CK 2 M.BAC_Mau -bao_cao_XNT_NVTK_tai_NPP 19.7 2 2 2 4 3" xfId="27442"/>
    <cellStyle name="T_DSACH MILK YO MILK CK 2 M.BAC_Mau -bao_cao_XNT_NVTK_tai_NPP 19.7 2 2 2 5" xfId="27443"/>
    <cellStyle name="T_DSACH MILK YO MILK CK 2 M.BAC_Mau -bao_cao_XNT_NVTK_tai_NPP 19.7 2 2 2 5 2" xfId="27444"/>
    <cellStyle name="T_DSACH MILK YO MILK CK 2 M.BAC_Mau -bao_cao_XNT_NVTK_tai_NPP 19.7 2 2 2 5 3" xfId="27445"/>
    <cellStyle name="T_DSACH MILK YO MILK CK 2 M.BAC_Mau -bao_cao_XNT_NVTK_tai_NPP 19.7 2 2 2 6" xfId="27446"/>
    <cellStyle name="T_DSACH MILK YO MILK CK 2 M.BAC_Mau -bao_cao_XNT_NVTK_tai_NPP 19.7 2 2 2 6 2" xfId="27447"/>
    <cellStyle name="T_DSACH MILK YO MILK CK 2 M.BAC_Mau -bao_cao_XNT_NVTK_tai_NPP 19.7 2 2 2 6 3" xfId="27448"/>
    <cellStyle name="T_DSACH MILK YO MILK CK 2 M.BAC_Mau -bao_cao_XNT_NVTK_tai_NPP 19.7 2 2 2 7" xfId="27449"/>
    <cellStyle name="T_DSACH MILK YO MILK CK 2 M.BAC_Mau -bao_cao_XNT_NVTK_tai_NPP 19.7 2 2 2 7 2" xfId="27450"/>
    <cellStyle name="T_DSACH MILK YO MILK CK 2 M.BAC_Mau -bao_cao_XNT_NVTK_tai_NPP 19.7 2 2 2 7 3" xfId="27451"/>
    <cellStyle name="T_DSACH MILK YO MILK CK 2 M.BAC_Mau -bao_cao_XNT_NVTK_tai_NPP 19.7 2 2 2 8" xfId="27452"/>
    <cellStyle name="T_DSACH MILK YO MILK CK 2 M.BAC_Mau -bao_cao_XNT_NVTK_tai_NPP 19.7 2 2 2 8 2" xfId="27453"/>
    <cellStyle name="T_DSACH MILK YO MILK CK 2 M.BAC_Mau -bao_cao_XNT_NVTK_tai_NPP 19.7 2 2 2 8 3" xfId="27454"/>
    <cellStyle name="T_DSACH MILK YO MILK CK 2 M.BAC_Mau -bao_cao_XNT_NVTK_tai_NPP 19.7 2 2 2 9" xfId="27455"/>
    <cellStyle name="T_DSACH MILK YO MILK CK 2 M.BAC_Mau -bao_cao_XNT_NVTK_tai_NPP 19.7 2 2 2 9 2" xfId="27456"/>
    <cellStyle name="T_DSACH MILK YO MILK CK 2 M.BAC_Mau -bao_cao_XNT_NVTK_tai_NPP 19.7 2 2 2 9 3" xfId="27457"/>
    <cellStyle name="T_DSACH MILK YO MILK CK 2 M.BAC_Mau -bao_cao_XNT_NVTK_tai_NPP 19.7 2 2 3" xfId="27458"/>
    <cellStyle name="T_DSACH MILK YO MILK CK 2 M.BAC_Mau -bao_cao_XNT_NVTK_tai_NPP 19.7 2 2 3 2" xfId="27459"/>
    <cellStyle name="T_DSACH MILK YO MILK CK 2 M.BAC_Mau -bao_cao_XNT_NVTK_tai_NPP 19.7 2 2 3 3" xfId="27460"/>
    <cellStyle name="T_DSACH MILK YO MILK CK 2 M.BAC_Mau -bao_cao_XNT_NVTK_tai_NPP 19.7 2 2 4" xfId="27461"/>
    <cellStyle name="T_DSACH MILK YO MILK CK 2 M.BAC_Mau -bao_cao_XNT_NVTK_tai_NPP 19.7 2 2 4 2" xfId="27462"/>
    <cellStyle name="T_DSACH MILK YO MILK CK 2 M.BAC_Mau -bao_cao_XNT_NVTK_tai_NPP 19.7 2 2 4 3" xfId="27463"/>
    <cellStyle name="T_DSACH MILK YO MILK CK 2 M.BAC_Mau -bao_cao_XNT_NVTK_tai_NPP 19.7 2 3" xfId="27464"/>
    <cellStyle name="T_DSACH MILK YO MILK CK 2 M.BAC_Mau -bao_cao_XNT_NVTK_tai_NPP 19.7 2 3 10" xfId="27465"/>
    <cellStyle name="T_DSACH MILK YO MILK CK 2 M.BAC_Mau -bao_cao_XNT_NVTK_tai_NPP 19.7 2 3 10 2" xfId="27466"/>
    <cellStyle name="T_DSACH MILK YO MILK CK 2 M.BAC_Mau -bao_cao_XNT_NVTK_tai_NPP 19.7 2 3 10 3" xfId="27467"/>
    <cellStyle name="T_DSACH MILK YO MILK CK 2 M.BAC_Mau -bao_cao_XNT_NVTK_tai_NPP 19.7 2 3 11" xfId="27468"/>
    <cellStyle name="T_DSACH MILK YO MILK CK 2 M.BAC_Mau -bao_cao_XNT_NVTK_tai_NPP 19.7 2 3 2" xfId="27469"/>
    <cellStyle name="T_DSACH MILK YO MILK CK 2 M.BAC_Mau -bao_cao_XNT_NVTK_tai_NPP 19.7 2 3 2 2" xfId="27470"/>
    <cellStyle name="T_DSACH MILK YO MILK CK 2 M.BAC_Mau -bao_cao_XNT_NVTK_tai_NPP 19.7 2 3 2 3" xfId="27471"/>
    <cellStyle name="T_DSACH MILK YO MILK CK 2 M.BAC_Mau -bao_cao_XNT_NVTK_tai_NPP 19.7 2 3 3" xfId="27472"/>
    <cellStyle name="T_DSACH MILK YO MILK CK 2 M.BAC_Mau -bao_cao_XNT_NVTK_tai_NPP 19.7 2 3 3 2" xfId="27473"/>
    <cellStyle name="T_DSACH MILK YO MILK CK 2 M.BAC_Mau -bao_cao_XNT_NVTK_tai_NPP 19.7 2 3 3 3" xfId="27474"/>
    <cellStyle name="T_DSACH MILK YO MILK CK 2 M.BAC_Mau -bao_cao_XNT_NVTK_tai_NPP 19.7 2 3 4" xfId="27475"/>
    <cellStyle name="T_DSACH MILK YO MILK CK 2 M.BAC_Mau -bao_cao_XNT_NVTK_tai_NPP 19.7 2 3 4 2" xfId="27476"/>
    <cellStyle name="T_DSACH MILK YO MILK CK 2 M.BAC_Mau -bao_cao_XNT_NVTK_tai_NPP 19.7 2 3 4 3" xfId="27477"/>
    <cellStyle name="T_DSACH MILK YO MILK CK 2 M.BAC_Mau -bao_cao_XNT_NVTK_tai_NPP 19.7 2 3 5" xfId="27478"/>
    <cellStyle name="T_DSACH MILK YO MILK CK 2 M.BAC_Mau -bao_cao_XNT_NVTK_tai_NPP 19.7 2 3 5 2" xfId="27479"/>
    <cellStyle name="T_DSACH MILK YO MILK CK 2 M.BAC_Mau -bao_cao_XNT_NVTK_tai_NPP 19.7 2 3 5 3" xfId="27480"/>
    <cellStyle name="T_DSACH MILK YO MILK CK 2 M.BAC_Mau -bao_cao_XNT_NVTK_tai_NPP 19.7 2 3 6" xfId="27481"/>
    <cellStyle name="T_DSACH MILK YO MILK CK 2 M.BAC_Mau -bao_cao_XNT_NVTK_tai_NPP 19.7 2 3 6 2" xfId="27482"/>
    <cellStyle name="T_DSACH MILK YO MILK CK 2 M.BAC_Mau -bao_cao_XNT_NVTK_tai_NPP 19.7 2 3 6 3" xfId="27483"/>
    <cellStyle name="T_DSACH MILK YO MILK CK 2 M.BAC_Mau -bao_cao_XNT_NVTK_tai_NPP 19.7 2 3 7" xfId="27484"/>
    <cellStyle name="T_DSACH MILK YO MILK CK 2 M.BAC_Mau -bao_cao_XNT_NVTK_tai_NPP 19.7 2 3 7 2" xfId="27485"/>
    <cellStyle name="T_DSACH MILK YO MILK CK 2 M.BAC_Mau -bao_cao_XNT_NVTK_tai_NPP 19.7 2 3 7 3" xfId="27486"/>
    <cellStyle name="T_DSACH MILK YO MILK CK 2 M.BAC_Mau -bao_cao_XNT_NVTK_tai_NPP 19.7 2 3 8" xfId="27487"/>
    <cellStyle name="T_DSACH MILK YO MILK CK 2 M.BAC_Mau -bao_cao_XNT_NVTK_tai_NPP 19.7 2 3 8 2" xfId="27488"/>
    <cellStyle name="T_DSACH MILK YO MILK CK 2 M.BAC_Mau -bao_cao_XNT_NVTK_tai_NPP 19.7 2 3 8 3" xfId="27489"/>
    <cellStyle name="T_DSACH MILK YO MILK CK 2 M.BAC_Mau -bao_cao_XNT_NVTK_tai_NPP 19.7 2 3 9" xfId="27490"/>
    <cellStyle name="T_DSACH MILK YO MILK CK 2 M.BAC_Mau -bao_cao_XNT_NVTK_tai_NPP 19.7 2 3 9 2" xfId="27491"/>
    <cellStyle name="T_DSACH MILK YO MILK CK 2 M.BAC_Mau -bao_cao_XNT_NVTK_tai_NPP 19.7 2 3 9 3" xfId="27492"/>
    <cellStyle name="T_DSACH MILK YO MILK CK 2 M.BAC_Mau -bao_cao_XNT_NVTK_tai_NPP 19.7 2 4" xfId="27493"/>
    <cellStyle name="T_DSACH MILK YO MILK CK 2 M.BAC_Mau -bao_cao_XNT_NVTK_tai_NPP 19.7 2 4 2" xfId="27494"/>
    <cellStyle name="T_DSACH MILK YO MILK CK 2 M.BAC_Mau -bao_cao_XNT_NVTK_tai_NPP 19.7 2 4 3" xfId="27495"/>
    <cellStyle name="T_DSACH MILK YO MILK CK 2 M.BAC_Mau -bao_cao_XNT_NVTK_tai_NPP 19.7 2 5" xfId="27496"/>
    <cellStyle name="T_DSACH MILK YO MILK CK 2 M.BAC_Mau -bao_cao_XNT_NVTK_tai_NPP 19.7 2 5 2" xfId="27497"/>
    <cellStyle name="T_DSACH MILK YO MILK CK 2 M.BAC_Mau -bao_cao_XNT_NVTK_tai_NPP 19.7 2 5 3" xfId="27498"/>
    <cellStyle name="T_DSACH MILK YO MILK CK 2 M.BAC_Mau -bao_cao_XNT_NVTK_tai_NPP 19.7 3" xfId="27499"/>
    <cellStyle name="T_DSACH MILK YO MILK CK 2 M.BAC_Mau -bao_cao_XNT_NVTK_tai_NPP 19.7 3 2" xfId="27500"/>
    <cellStyle name="T_DSACH MILK YO MILK CK 2 M.BAC_Mau -bao_cao_XNT_NVTK_tai_NPP 19.7 3 2 10" xfId="27501"/>
    <cellStyle name="T_DSACH MILK YO MILK CK 2 M.BAC_Mau -bao_cao_XNT_NVTK_tai_NPP 19.7 3 2 10 2" xfId="27502"/>
    <cellStyle name="T_DSACH MILK YO MILK CK 2 M.BAC_Mau -bao_cao_XNT_NVTK_tai_NPP 19.7 3 2 10 3" xfId="27503"/>
    <cellStyle name="T_DSACH MILK YO MILK CK 2 M.BAC_Mau -bao_cao_XNT_NVTK_tai_NPP 19.7 3 2 11" xfId="27504"/>
    <cellStyle name="T_DSACH MILK YO MILK CK 2 M.BAC_Mau -bao_cao_XNT_NVTK_tai_NPP 19.7 3 2 2" xfId="27505"/>
    <cellStyle name="T_DSACH MILK YO MILK CK 2 M.BAC_Mau -bao_cao_XNT_NVTK_tai_NPP 19.7 3 2 2 2" xfId="27506"/>
    <cellStyle name="T_DSACH MILK YO MILK CK 2 M.BAC_Mau -bao_cao_XNT_NVTK_tai_NPP 19.7 3 2 2 3" xfId="27507"/>
    <cellStyle name="T_DSACH MILK YO MILK CK 2 M.BAC_Mau -bao_cao_XNT_NVTK_tai_NPP 19.7 3 2 3" xfId="27508"/>
    <cellStyle name="T_DSACH MILK YO MILK CK 2 M.BAC_Mau -bao_cao_XNT_NVTK_tai_NPP 19.7 3 2 3 2" xfId="27509"/>
    <cellStyle name="T_DSACH MILK YO MILK CK 2 M.BAC_Mau -bao_cao_XNT_NVTK_tai_NPP 19.7 3 2 3 3" xfId="27510"/>
    <cellStyle name="T_DSACH MILK YO MILK CK 2 M.BAC_Mau -bao_cao_XNT_NVTK_tai_NPP 19.7 3 2 4" xfId="27511"/>
    <cellStyle name="T_DSACH MILK YO MILK CK 2 M.BAC_Mau -bao_cao_XNT_NVTK_tai_NPP 19.7 3 2 4 2" xfId="27512"/>
    <cellStyle name="T_DSACH MILK YO MILK CK 2 M.BAC_Mau -bao_cao_XNT_NVTK_tai_NPP 19.7 3 2 4 3" xfId="27513"/>
    <cellStyle name="T_DSACH MILK YO MILK CK 2 M.BAC_Mau -bao_cao_XNT_NVTK_tai_NPP 19.7 3 2 5" xfId="27514"/>
    <cellStyle name="T_DSACH MILK YO MILK CK 2 M.BAC_Mau -bao_cao_XNT_NVTK_tai_NPP 19.7 3 2 5 2" xfId="27515"/>
    <cellStyle name="T_DSACH MILK YO MILK CK 2 M.BAC_Mau -bao_cao_XNT_NVTK_tai_NPP 19.7 3 2 5 3" xfId="27516"/>
    <cellStyle name="T_DSACH MILK YO MILK CK 2 M.BAC_Mau -bao_cao_XNT_NVTK_tai_NPP 19.7 3 2 6" xfId="27517"/>
    <cellStyle name="T_DSACH MILK YO MILK CK 2 M.BAC_Mau -bao_cao_XNT_NVTK_tai_NPP 19.7 3 2 6 2" xfId="27518"/>
    <cellStyle name="T_DSACH MILK YO MILK CK 2 M.BAC_Mau -bao_cao_XNT_NVTK_tai_NPP 19.7 3 2 6 3" xfId="27519"/>
    <cellStyle name="T_DSACH MILK YO MILK CK 2 M.BAC_Mau -bao_cao_XNT_NVTK_tai_NPP 19.7 3 2 7" xfId="27520"/>
    <cellStyle name="T_DSACH MILK YO MILK CK 2 M.BAC_Mau -bao_cao_XNT_NVTK_tai_NPP 19.7 3 2 7 2" xfId="27521"/>
    <cellStyle name="T_DSACH MILK YO MILK CK 2 M.BAC_Mau -bao_cao_XNT_NVTK_tai_NPP 19.7 3 2 7 3" xfId="27522"/>
    <cellStyle name="T_DSACH MILK YO MILK CK 2 M.BAC_Mau -bao_cao_XNT_NVTK_tai_NPP 19.7 3 2 8" xfId="27523"/>
    <cellStyle name="T_DSACH MILK YO MILK CK 2 M.BAC_Mau -bao_cao_XNT_NVTK_tai_NPP 19.7 3 2 8 2" xfId="27524"/>
    <cellStyle name="T_DSACH MILK YO MILK CK 2 M.BAC_Mau -bao_cao_XNT_NVTK_tai_NPP 19.7 3 2 8 3" xfId="27525"/>
    <cellStyle name="T_DSACH MILK YO MILK CK 2 M.BAC_Mau -bao_cao_XNT_NVTK_tai_NPP 19.7 3 2 9" xfId="27526"/>
    <cellStyle name="T_DSACH MILK YO MILK CK 2 M.BAC_Mau -bao_cao_XNT_NVTK_tai_NPP 19.7 3 2 9 2" xfId="27527"/>
    <cellStyle name="T_DSACH MILK YO MILK CK 2 M.BAC_Mau -bao_cao_XNT_NVTK_tai_NPP 19.7 3 2 9 3" xfId="27528"/>
    <cellStyle name="T_DSACH MILK YO MILK CK 2 M.BAC_Mau -bao_cao_XNT_NVTK_tai_NPP 19.7 3 3" xfId="27529"/>
    <cellStyle name="T_DSACH MILK YO MILK CK 2 M.BAC_Mau -bao_cao_XNT_NVTK_tai_NPP 19.7 3 3 2" xfId="27530"/>
    <cellStyle name="T_DSACH MILK YO MILK CK 2 M.BAC_Mau -bao_cao_XNT_NVTK_tai_NPP 19.7 3 3 3" xfId="27531"/>
    <cellStyle name="T_DSACH MILK YO MILK CK 2 M.BAC_Mau -bao_cao_XNT_NVTK_tai_NPP 19.7 3 4" xfId="27532"/>
    <cellStyle name="T_DSACH MILK YO MILK CK 2 M.BAC_Mau -bao_cao_XNT_NVTK_tai_NPP 19.7 3 4 2" xfId="27533"/>
    <cellStyle name="T_DSACH MILK YO MILK CK 2 M.BAC_Mau -bao_cao_XNT_NVTK_tai_NPP 19.7 3 4 3" xfId="27534"/>
    <cellStyle name="T_DSACH MILK YO MILK CK 2 M.BAC_Mau -bao_cao_XNT_NVTK_tai_NPP 19.7 4" xfId="27535"/>
    <cellStyle name="T_DSACH MILK YO MILK CK 2 M.BAC_Mau -bao_cao_XNT_NVTK_tai_NPP 19.7 4 10" xfId="27536"/>
    <cellStyle name="T_DSACH MILK YO MILK CK 2 M.BAC_Mau -bao_cao_XNT_NVTK_tai_NPP 19.7 4 10 2" xfId="27537"/>
    <cellStyle name="T_DSACH MILK YO MILK CK 2 M.BAC_Mau -bao_cao_XNT_NVTK_tai_NPP 19.7 4 10 3" xfId="27538"/>
    <cellStyle name="T_DSACH MILK YO MILK CK 2 M.BAC_Mau -bao_cao_XNT_NVTK_tai_NPP 19.7 4 11" xfId="27539"/>
    <cellStyle name="T_DSACH MILK YO MILK CK 2 M.BAC_Mau -bao_cao_XNT_NVTK_tai_NPP 19.7 4 2" xfId="27540"/>
    <cellStyle name="T_DSACH MILK YO MILK CK 2 M.BAC_Mau -bao_cao_XNT_NVTK_tai_NPP 19.7 4 2 2" xfId="27541"/>
    <cellStyle name="T_DSACH MILK YO MILK CK 2 M.BAC_Mau -bao_cao_XNT_NVTK_tai_NPP 19.7 4 2 3" xfId="27542"/>
    <cellStyle name="T_DSACH MILK YO MILK CK 2 M.BAC_Mau -bao_cao_XNT_NVTK_tai_NPP 19.7 4 3" xfId="27543"/>
    <cellStyle name="T_DSACH MILK YO MILK CK 2 M.BAC_Mau -bao_cao_XNT_NVTK_tai_NPP 19.7 4 3 2" xfId="27544"/>
    <cellStyle name="T_DSACH MILK YO MILK CK 2 M.BAC_Mau -bao_cao_XNT_NVTK_tai_NPP 19.7 4 3 3" xfId="27545"/>
    <cellStyle name="T_DSACH MILK YO MILK CK 2 M.BAC_Mau -bao_cao_XNT_NVTK_tai_NPP 19.7 4 4" xfId="27546"/>
    <cellStyle name="T_DSACH MILK YO MILK CK 2 M.BAC_Mau -bao_cao_XNT_NVTK_tai_NPP 19.7 4 4 2" xfId="27547"/>
    <cellStyle name="T_DSACH MILK YO MILK CK 2 M.BAC_Mau -bao_cao_XNT_NVTK_tai_NPP 19.7 4 4 3" xfId="27548"/>
    <cellStyle name="T_DSACH MILK YO MILK CK 2 M.BAC_Mau -bao_cao_XNT_NVTK_tai_NPP 19.7 4 5" xfId="27549"/>
    <cellStyle name="T_DSACH MILK YO MILK CK 2 M.BAC_Mau -bao_cao_XNT_NVTK_tai_NPP 19.7 4 5 2" xfId="27550"/>
    <cellStyle name="T_DSACH MILK YO MILK CK 2 M.BAC_Mau -bao_cao_XNT_NVTK_tai_NPP 19.7 4 5 3" xfId="27551"/>
    <cellStyle name="T_DSACH MILK YO MILK CK 2 M.BAC_Mau -bao_cao_XNT_NVTK_tai_NPP 19.7 4 6" xfId="27552"/>
    <cellStyle name="T_DSACH MILK YO MILK CK 2 M.BAC_Mau -bao_cao_XNT_NVTK_tai_NPP 19.7 4 6 2" xfId="27553"/>
    <cellStyle name="T_DSACH MILK YO MILK CK 2 M.BAC_Mau -bao_cao_XNT_NVTK_tai_NPP 19.7 4 6 3" xfId="27554"/>
    <cellStyle name="T_DSACH MILK YO MILK CK 2 M.BAC_Mau -bao_cao_XNT_NVTK_tai_NPP 19.7 4 7" xfId="27555"/>
    <cellStyle name="T_DSACH MILK YO MILK CK 2 M.BAC_Mau -bao_cao_XNT_NVTK_tai_NPP 19.7 4 7 2" xfId="27556"/>
    <cellStyle name="T_DSACH MILK YO MILK CK 2 M.BAC_Mau -bao_cao_XNT_NVTK_tai_NPP 19.7 4 7 3" xfId="27557"/>
    <cellStyle name="T_DSACH MILK YO MILK CK 2 M.BAC_Mau -bao_cao_XNT_NVTK_tai_NPP 19.7 4 8" xfId="27558"/>
    <cellStyle name="T_DSACH MILK YO MILK CK 2 M.BAC_Mau -bao_cao_XNT_NVTK_tai_NPP 19.7 4 8 2" xfId="27559"/>
    <cellStyle name="T_DSACH MILK YO MILK CK 2 M.BAC_Mau -bao_cao_XNT_NVTK_tai_NPP 19.7 4 8 3" xfId="27560"/>
    <cellStyle name="T_DSACH MILK YO MILK CK 2 M.BAC_Mau -bao_cao_XNT_NVTK_tai_NPP 19.7 4 9" xfId="27561"/>
    <cellStyle name="T_DSACH MILK YO MILK CK 2 M.BAC_Mau -bao_cao_XNT_NVTK_tai_NPP 19.7 4 9 2" xfId="27562"/>
    <cellStyle name="T_DSACH MILK YO MILK CK 2 M.BAC_Mau -bao_cao_XNT_NVTK_tai_NPP 19.7 4 9 3" xfId="27563"/>
    <cellStyle name="T_DSACH MILK YO MILK CK 2 M.BAC_Mau -bao_cao_XNT_NVTK_tai_NPP 19.7 5" xfId="27564"/>
    <cellStyle name="T_DSACH MILK YO MILK CK 2 M.BAC_Mau -bao_cao_XNT_NVTK_tai_NPP 19.7 5 2" xfId="27565"/>
    <cellStyle name="T_DSACH MILK YO MILK CK 2 M.BAC_Mau -bao_cao_XNT_NVTK_tai_NPP 19.7 5 3" xfId="27566"/>
    <cellStyle name="T_DSACH MILK YO MILK CK 2 M.BAC_Mau -bao_cao_XNT_NVTK_tai_NPP 19.7 6" xfId="27567"/>
    <cellStyle name="T_DSACH MILK YO MILK CK 2 M.BAC_Mau -bao_cao_XNT_NVTK_tai_NPP 19.7 6 2" xfId="27568"/>
    <cellStyle name="T_DSACH MILK YO MILK CK 2 M.BAC_Mau -bao_cao_XNT_NVTK_tai_NPP 19.7 6 3" xfId="27569"/>
    <cellStyle name="T_DSACH MILK YO MILK CK 2 M.BAC_Mau_bao_cao_XNT_NVTK_tai_NPP 21.7" xfId="27570"/>
    <cellStyle name="T_DSACH MILK YO MILK CK 2 M.BAC_Mau_bao_cao_XNT_NVTK_tai_NPP 21.7 2" xfId="27571"/>
    <cellStyle name="T_DSACH MILK YO MILK CK 2 M.BAC_Mau_bao_cao_XNT_NVTK_tai_NPP 21.7 2 2" xfId="27572"/>
    <cellStyle name="T_DSACH MILK YO MILK CK 2 M.BAC_Mau_bao_cao_XNT_NVTK_tai_NPP 21.7 2 2 2" xfId="27573"/>
    <cellStyle name="T_DSACH MILK YO MILK CK 2 M.BAC_Mau_bao_cao_XNT_NVTK_tai_NPP 21.7 2 2 2 10" xfId="27574"/>
    <cellStyle name="T_DSACH MILK YO MILK CK 2 M.BAC_Mau_bao_cao_XNT_NVTK_tai_NPP 21.7 2 2 2 10 2" xfId="27575"/>
    <cellStyle name="T_DSACH MILK YO MILK CK 2 M.BAC_Mau_bao_cao_XNT_NVTK_tai_NPP 21.7 2 2 2 10 3" xfId="27576"/>
    <cellStyle name="T_DSACH MILK YO MILK CK 2 M.BAC_Mau_bao_cao_XNT_NVTK_tai_NPP 21.7 2 2 2 11" xfId="27577"/>
    <cellStyle name="T_DSACH MILK YO MILK CK 2 M.BAC_Mau_bao_cao_XNT_NVTK_tai_NPP 21.7 2 2 2 2" xfId="27578"/>
    <cellStyle name="T_DSACH MILK YO MILK CK 2 M.BAC_Mau_bao_cao_XNT_NVTK_tai_NPP 21.7 2 2 2 2 2" xfId="27579"/>
    <cellStyle name="T_DSACH MILK YO MILK CK 2 M.BAC_Mau_bao_cao_XNT_NVTK_tai_NPP 21.7 2 2 2 2 3" xfId="27580"/>
    <cellStyle name="T_DSACH MILK YO MILK CK 2 M.BAC_Mau_bao_cao_XNT_NVTK_tai_NPP 21.7 2 2 2 3" xfId="27581"/>
    <cellStyle name="T_DSACH MILK YO MILK CK 2 M.BAC_Mau_bao_cao_XNT_NVTK_tai_NPP 21.7 2 2 2 3 2" xfId="27582"/>
    <cellStyle name="T_DSACH MILK YO MILK CK 2 M.BAC_Mau_bao_cao_XNT_NVTK_tai_NPP 21.7 2 2 2 3 3" xfId="27583"/>
    <cellStyle name="T_DSACH MILK YO MILK CK 2 M.BAC_Mau_bao_cao_XNT_NVTK_tai_NPP 21.7 2 2 2 4" xfId="27584"/>
    <cellStyle name="T_DSACH MILK YO MILK CK 2 M.BAC_Mau_bao_cao_XNT_NVTK_tai_NPP 21.7 2 2 2 4 2" xfId="27585"/>
    <cellStyle name="T_DSACH MILK YO MILK CK 2 M.BAC_Mau_bao_cao_XNT_NVTK_tai_NPP 21.7 2 2 2 4 3" xfId="27586"/>
    <cellStyle name="T_DSACH MILK YO MILK CK 2 M.BAC_Mau_bao_cao_XNT_NVTK_tai_NPP 21.7 2 2 2 5" xfId="27587"/>
    <cellStyle name="T_DSACH MILK YO MILK CK 2 M.BAC_Mau_bao_cao_XNT_NVTK_tai_NPP 21.7 2 2 2 5 2" xfId="27588"/>
    <cellStyle name="T_DSACH MILK YO MILK CK 2 M.BAC_Mau_bao_cao_XNT_NVTK_tai_NPP 21.7 2 2 2 5 3" xfId="27589"/>
    <cellStyle name="T_DSACH MILK YO MILK CK 2 M.BAC_Mau_bao_cao_XNT_NVTK_tai_NPP 21.7 2 2 2 6" xfId="27590"/>
    <cellStyle name="T_DSACH MILK YO MILK CK 2 M.BAC_Mau_bao_cao_XNT_NVTK_tai_NPP 21.7 2 2 2 6 2" xfId="27591"/>
    <cellStyle name="T_DSACH MILK YO MILK CK 2 M.BAC_Mau_bao_cao_XNT_NVTK_tai_NPP 21.7 2 2 2 6 3" xfId="27592"/>
    <cellStyle name="T_DSACH MILK YO MILK CK 2 M.BAC_Mau_bao_cao_XNT_NVTK_tai_NPP 21.7 2 2 2 7" xfId="27593"/>
    <cellStyle name="T_DSACH MILK YO MILK CK 2 M.BAC_Mau_bao_cao_XNT_NVTK_tai_NPP 21.7 2 2 2 7 2" xfId="27594"/>
    <cellStyle name="T_DSACH MILK YO MILK CK 2 M.BAC_Mau_bao_cao_XNT_NVTK_tai_NPP 21.7 2 2 2 7 3" xfId="27595"/>
    <cellStyle name="T_DSACH MILK YO MILK CK 2 M.BAC_Mau_bao_cao_XNT_NVTK_tai_NPP 21.7 2 2 2 8" xfId="27596"/>
    <cellStyle name="T_DSACH MILK YO MILK CK 2 M.BAC_Mau_bao_cao_XNT_NVTK_tai_NPP 21.7 2 2 2 8 2" xfId="27597"/>
    <cellStyle name="T_DSACH MILK YO MILK CK 2 M.BAC_Mau_bao_cao_XNT_NVTK_tai_NPP 21.7 2 2 2 8 3" xfId="27598"/>
    <cellStyle name="T_DSACH MILK YO MILK CK 2 M.BAC_Mau_bao_cao_XNT_NVTK_tai_NPP 21.7 2 2 2 9" xfId="27599"/>
    <cellStyle name="T_DSACH MILK YO MILK CK 2 M.BAC_Mau_bao_cao_XNT_NVTK_tai_NPP 21.7 2 2 2 9 2" xfId="27600"/>
    <cellStyle name="T_DSACH MILK YO MILK CK 2 M.BAC_Mau_bao_cao_XNT_NVTK_tai_NPP 21.7 2 2 2 9 3" xfId="27601"/>
    <cellStyle name="T_DSACH MILK YO MILK CK 2 M.BAC_Mau_bao_cao_XNT_NVTK_tai_NPP 21.7 2 2 3" xfId="27602"/>
    <cellStyle name="T_DSACH MILK YO MILK CK 2 M.BAC_Mau_bao_cao_XNT_NVTK_tai_NPP 21.7 2 2 3 2" xfId="27603"/>
    <cellStyle name="T_DSACH MILK YO MILK CK 2 M.BAC_Mau_bao_cao_XNT_NVTK_tai_NPP 21.7 2 2 3 3" xfId="27604"/>
    <cellStyle name="T_DSACH MILK YO MILK CK 2 M.BAC_Mau_bao_cao_XNT_NVTK_tai_NPP 21.7 2 2 4" xfId="27605"/>
    <cellStyle name="T_DSACH MILK YO MILK CK 2 M.BAC_Mau_bao_cao_XNT_NVTK_tai_NPP 21.7 2 2 4 2" xfId="27606"/>
    <cellStyle name="T_DSACH MILK YO MILK CK 2 M.BAC_Mau_bao_cao_XNT_NVTK_tai_NPP 21.7 2 2 4 3" xfId="27607"/>
    <cellStyle name="T_DSACH MILK YO MILK CK 2 M.BAC_Mau_bao_cao_XNT_NVTK_tai_NPP 21.7 2 3" xfId="27608"/>
    <cellStyle name="T_DSACH MILK YO MILK CK 2 M.BAC_Mau_bao_cao_XNT_NVTK_tai_NPP 21.7 2 3 10" xfId="27609"/>
    <cellStyle name="T_DSACH MILK YO MILK CK 2 M.BAC_Mau_bao_cao_XNT_NVTK_tai_NPP 21.7 2 3 10 2" xfId="27610"/>
    <cellStyle name="T_DSACH MILK YO MILK CK 2 M.BAC_Mau_bao_cao_XNT_NVTK_tai_NPP 21.7 2 3 10 3" xfId="27611"/>
    <cellStyle name="T_DSACH MILK YO MILK CK 2 M.BAC_Mau_bao_cao_XNT_NVTK_tai_NPP 21.7 2 3 11" xfId="27612"/>
    <cellStyle name="T_DSACH MILK YO MILK CK 2 M.BAC_Mau_bao_cao_XNT_NVTK_tai_NPP 21.7 2 3 2" xfId="27613"/>
    <cellStyle name="T_DSACH MILK YO MILK CK 2 M.BAC_Mau_bao_cao_XNT_NVTK_tai_NPP 21.7 2 3 2 2" xfId="27614"/>
    <cellStyle name="T_DSACH MILK YO MILK CK 2 M.BAC_Mau_bao_cao_XNT_NVTK_tai_NPP 21.7 2 3 2 3" xfId="27615"/>
    <cellStyle name="T_DSACH MILK YO MILK CK 2 M.BAC_Mau_bao_cao_XNT_NVTK_tai_NPP 21.7 2 3 3" xfId="27616"/>
    <cellStyle name="T_DSACH MILK YO MILK CK 2 M.BAC_Mau_bao_cao_XNT_NVTK_tai_NPP 21.7 2 3 3 2" xfId="27617"/>
    <cellStyle name="T_DSACH MILK YO MILK CK 2 M.BAC_Mau_bao_cao_XNT_NVTK_tai_NPP 21.7 2 3 3 3" xfId="27618"/>
    <cellStyle name="T_DSACH MILK YO MILK CK 2 M.BAC_Mau_bao_cao_XNT_NVTK_tai_NPP 21.7 2 3 4" xfId="27619"/>
    <cellStyle name="T_DSACH MILK YO MILK CK 2 M.BAC_Mau_bao_cao_XNT_NVTK_tai_NPP 21.7 2 3 4 2" xfId="27620"/>
    <cellStyle name="T_DSACH MILK YO MILK CK 2 M.BAC_Mau_bao_cao_XNT_NVTK_tai_NPP 21.7 2 3 4 3" xfId="27621"/>
    <cellStyle name="T_DSACH MILK YO MILK CK 2 M.BAC_Mau_bao_cao_XNT_NVTK_tai_NPP 21.7 2 3 5" xfId="27622"/>
    <cellStyle name="T_DSACH MILK YO MILK CK 2 M.BAC_Mau_bao_cao_XNT_NVTK_tai_NPP 21.7 2 3 5 2" xfId="27623"/>
    <cellStyle name="T_DSACH MILK YO MILK CK 2 M.BAC_Mau_bao_cao_XNT_NVTK_tai_NPP 21.7 2 3 5 3" xfId="27624"/>
    <cellStyle name="T_DSACH MILK YO MILK CK 2 M.BAC_Mau_bao_cao_XNT_NVTK_tai_NPP 21.7 2 3 6" xfId="27625"/>
    <cellStyle name="T_DSACH MILK YO MILK CK 2 M.BAC_Mau_bao_cao_XNT_NVTK_tai_NPP 21.7 2 3 6 2" xfId="27626"/>
    <cellStyle name="T_DSACH MILK YO MILK CK 2 M.BAC_Mau_bao_cao_XNT_NVTK_tai_NPP 21.7 2 3 6 3" xfId="27627"/>
    <cellStyle name="T_DSACH MILK YO MILK CK 2 M.BAC_Mau_bao_cao_XNT_NVTK_tai_NPP 21.7 2 3 7" xfId="27628"/>
    <cellStyle name="T_DSACH MILK YO MILK CK 2 M.BAC_Mau_bao_cao_XNT_NVTK_tai_NPP 21.7 2 3 7 2" xfId="27629"/>
    <cellStyle name="T_DSACH MILK YO MILK CK 2 M.BAC_Mau_bao_cao_XNT_NVTK_tai_NPP 21.7 2 3 7 3" xfId="27630"/>
    <cellStyle name="T_DSACH MILK YO MILK CK 2 M.BAC_Mau_bao_cao_XNT_NVTK_tai_NPP 21.7 2 3 8" xfId="27631"/>
    <cellStyle name="T_DSACH MILK YO MILK CK 2 M.BAC_Mau_bao_cao_XNT_NVTK_tai_NPP 21.7 2 3 8 2" xfId="27632"/>
    <cellStyle name="T_DSACH MILK YO MILK CK 2 M.BAC_Mau_bao_cao_XNT_NVTK_tai_NPP 21.7 2 3 8 3" xfId="27633"/>
    <cellStyle name="T_DSACH MILK YO MILK CK 2 M.BAC_Mau_bao_cao_XNT_NVTK_tai_NPP 21.7 2 3 9" xfId="27634"/>
    <cellStyle name="T_DSACH MILK YO MILK CK 2 M.BAC_Mau_bao_cao_XNT_NVTK_tai_NPP 21.7 2 3 9 2" xfId="27635"/>
    <cellStyle name="T_DSACH MILK YO MILK CK 2 M.BAC_Mau_bao_cao_XNT_NVTK_tai_NPP 21.7 2 3 9 3" xfId="27636"/>
    <cellStyle name="T_DSACH MILK YO MILK CK 2 M.BAC_Mau_bao_cao_XNT_NVTK_tai_NPP 21.7 2 4" xfId="27637"/>
    <cellStyle name="T_DSACH MILK YO MILK CK 2 M.BAC_Mau_bao_cao_XNT_NVTK_tai_NPP 21.7 2 4 2" xfId="27638"/>
    <cellStyle name="T_DSACH MILK YO MILK CK 2 M.BAC_Mau_bao_cao_XNT_NVTK_tai_NPP 21.7 2 4 3" xfId="27639"/>
    <cellStyle name="T_DSACH MILK YO MILK CK 2 M.BAC_Mau_bao_cao_XNT_NVTK_tai_NPP 21.7 2 5" xfId="27640"/>
    <cellStyle name="T_DSACH MILK YO MILK CK 2 M.BAC_Mau_bao_cao_XNT_NVTK_tai_NPP 21.7 2 5 2" xfId="27641"/>
    <cellStyle name="T_DSACH MILK YO MILK CK 2 M.BAC_Mau_bao_cao_XNT_NVTK_tai_NPP 21.7 2 5 3" xfId="27642"/>
    <cellStyle name="T_DSACH MILK YO MILK CK 2 M.BAC_Mau_bao_cao_XNT_NVTK_tai_NPP 21.7 3" xfId="27643"/>
    <cellStyle name="T_DSACH MILK YO MILK CK 2 M.BAC_Mau_bao_cao_XNT_NVTK_tai_NPP 21.7 3 2" xfId="27644"/>
    <cellStyle name="T_DSACH MILK YO MILK CK 2 M.BAC_Mau_bao_cao_XNT_NVTK_tai_NPP 21.7 3 2 10" xfId="27645"/>
    <cellStyle name="T_DSACH MILK YO MILK CK 2 M.BAC_Mau_bao_cao_XNT_NVTK_tai_NPP 21.7 3 2 10 2" xfId="27646"/>
    <cellStyle name="T_DSACH MILK YO MILK CK 2 M.BAC_Mau_bao_cao_XNT_NVTK_tai_NPP 21.7 3 2 10 3" xfId="27647"/>
    <cellStyle name="T_DSACH MILK YO MILK CK 2 M.BAC_Mau_bao_cao_XNT_NVTK_tai_NPP 21.7 3 2 11" xfId="27648"/>
    <cellStyle name="T_DSACH MILK YO MILK CK 2 M.BAC_Mau_bao_cao_XNT_NVTK_tai_NPP 21.7 3 2 2" xfId="27649"/>
    <cellStyle name="T_DSACH MILK YO MILK CK 2 M.BAC_Mau_bao_cao_XNT_NVTK_tai_NPP 21.7 3 2 2 2" xfId="27650"/>
    <cellStyle name="T_DSACH MILK YO MILK CK 2 M.BAC_Mau_bao_cao_XNT_NVTK_tai_NPP 21.7 3 2 2 3" xfId="27651"/>
    <cellStyle name="T_DSACH MILK YO MILK CK 2 M.BAC_Mau_bao_cao_XNT_NVTK_tai_NPP 21.7 3 2 3" xfId="27652"/>
    <cellStyle name="T_DSACH MILK YO MILK CK 2 M.BAC_Mau_bao_cao_XNT_NVTK_tai_NPP 21.7 3 2 3 2" xfId="27653"/>
    <cellStyle name="T_DSACH MILK YO MILK CK 2 M.BAC_Mau_bao_cao_XNT_NVTK_tai_NPP 21.7 3 2 3 3" xfId="27654"/>
    <cellStyle name="T_DSACH MILK YO MILK CK 2 M.BAC_Mau_bao_cao_XNT_NVTK_tai_NPP 21.7 3 2 4" xfId="27655"/>
    <cellStyle name="T_DSACH MILK YO MILK CK 2 M.BAC_Mau_bao_cao_XNT_NVTK_tai_NPP 21.7 3 2 4 2" xfId="27656"/>
    <cellStyle name="T_DSACH MILK YO MILK CK 2 M.BAC_Mau_bao_cao_XNT_NVTK_tai_NPP 21.7 3 2 4 3" xfId="27657"/>
    <cellStyle name="T_DSACH MILK YO MILK CK 2 M.BAC_Mau_bao_cao_XNT_NVTK_tai_NPP 21.7 3 2 5" xfId="27658"/>
    <cellStyle name="T_DSACH MILK YO MILK CK 2 M.BAC_Mau_bao_cao_XNT_NVTK_tai_NPP 21.7 3 2 5 2" xfId="27659"/>
    <cellStyle name="T_DSACH MILK YO MILK CK 2 M.BAC_Mau_bao_cao_XNT_NVTK_tai_NPP 21.7 3 2 5 3" xfId="27660"/>
    <cellStyle name="T_DSACH MILK YO MILK CK 2 M.BAC_Mau_bao_cao_XNT_NVTK_tai_NPP 21.7 3 2 6" xfId="27661"/>
    <cellStyle name="T_DSACH MILK YO MILK CK 2 M.BAC_Mau_bao_cao_XNT_NVTK_tai_NPP 21.7 3 2 6 2" xfId="27662"/>
    <cellStyle name="T_DSACH MILK YO MILK CK 2 M.BAC_Mau_bao_cao_XNT_NVTK_tai_NPP 21.7 3 2 6 3" xfId="27663"/>
    <cellStyle name="T_DSACH MILK YO MILK CK 2 M.BAC_Mau_bao_cao_XNT_NVTK_tai_NPP 21.7 3 2 7" xfId="27664"/>
    <cellStyle name="T_DSACH MILK YO MILK CK 2 M.BAC_Mau_bao_cao_XNT_NVTK_tai_NPP 21.7 3 2 7 2" xfId="27665"/>
    <cellStyle name="T_DSACH MILK YO MILK CK 2 M.BAC_Mau_bao_cao_XNT_NVTK_tai_NPP 21.7 3 2 7 3" xfId="27666"/>
    <cellStyle name="T_DSACH MILK YO MILK CK 2 M.BAC_Mau_bao_cao_XNT_NVTK_tai_NPP 21.7 3 2 8" xfId="27667"/>
    <cellStyle name="T_DSACH MILK YO MILK CK 2 M.BAC_Mau_bao_cao_XNT_NVTK_tai_NPP 21.7 3 2 8 2" xfId="27668"/>
    <cellStyle name="T_DSACH MILK YO MILK CK 2 M.BAC_Mau_bao_cao_XNT_NVTK_tai_NPP 21.7 3 2 8 3" xfId="27669"/>
    <cellStyle name="T_DSACH MILK YO MILK CK 2 M.BAC_Mau_bao_cao_XNT_NVTK_tai_NPP 21.7 3 2 9" xfId="27670"/>
    <cellStyle name="T_DSACH MILK YO MILK CK 2 M.BAC_Mau_bao_cao_XNT_NVTK_tai_NPP 21.7 3 2 9 2" xfId="27671"/>
    <cellStyle name="T_DSACH MILK YO MILK CK 2 M.BAC_Mau_bao_cao_XNT_NVTK_tai_NPP 21.7 3 2 9 3" xfId="27672"/>
    <cellStyle name="T_DSACH MILK YO MILK CK 2 M.BAC_Mau_bao_cao_XNT_NVTK_tai_NPP 21.7 3 3" xfId="27673"/>
    <cellStyle name="T_DSACH MILK YO MILK CK 2 M.BAC_Mau_bao_cao_XNT_NVTK_tai_NPP 21.7 3 3 2" xfId="27674"/>
    <cellStyle name="T_DSACH MILK YO MILK CK 2 M.BAC_Mau_bao_cao_XNT_NVTK_tai_NPP 21.7 3 3 3" xfId="27675"/>
    <cellStyle name="T_DSACH MILK YO MILK CK 2 M.BAC_Mau_bao_cao_XNT_NVTK_tai_NPP 21.7 3 4" xfId="27676"/>
    <cellStyle name="T_DSACH MILK YO MILK CK 2 M.BAC_Mau_bao_cao_XNT_NVTK_tai_NPP 21.7 3 4 2" xfId="27677"/>
    <cellStyle name="T_DSACH MILK YO MILK CK 2 M.BAC_Mau_bao_cao_XNT_NVTK_tai_NPP 21.7 3 4 3" xfId="27678"/>
    <cellStyle name="T_DSACH MILK YO MILK CK 2 M.BAC_Mau_bao_cao_XNT_NVTK_tai_NPP 21.7 4" xfId="27679"/>
    <cellStyle name="T_DSACH MILK YO MILK CK 2 M.BAC_Mau_bao_cao_XNT_NVTK_tai_NPP 21.7 4 10" xfId="27680"/>
    <cellStyle name="T_DSACH MILK YO MILK CK 2 M.BAC_Mau_bao_cao_XNT_NVTK_tai_NPP 21.7 4 10 2" xfId="27681"/>
    <cellStyle name="T_DSACH MILK YO MILK CK 2 M.BAC_Mau_bao_cao_XNT_NVTK_tai_NPP 21.7 4 10 3" xfId="27682"/>
    <cellStyle name="T_DSACH MILK YO MILK CK 2 M.BAC_Mau_bao_cao_XNT_NVTK_tai_NPP 21.7 4 11" xfId="27683"/>
    <cellStyle name="T_DSACH MILK YO MILK CK 2 M.BAC_Mau_bao_cao_XNT_NVTK_tai_NPP 21.7 4 2" xfId="27684"/>
    <cellStyle name="T_DSACH MILK YO MILK CK 2 M.BAC_Mau_bao_cao_XNT_NVTK_tai_NPP 21.7 4 2 2" xfId="27685"/>
    <cellStyle name="T_DSACH MILK YO MILK CK 2 M.BAC_Mau_bao_cao_XNT_NVTK_tai_NPP 21.7 4 2 3" xfId="27686"/>
    <cellStyle name="T_DSACH MILK YO MILK CK 2 M.BAC_Mau_bao_cao_XNT_NVTK_tai_NPP 21.7 4 3" xfId="27687"/>
    <cellStyle name="T_DSACH MILK YO MILK CK 2 M.BAC_Mau_bao_cao_XNT_NVTK_tai_NPP 21.7 4 3 2" xfId="27688"/>
    <cellStyle name="T_DSACH MILK YO MILK CK 2 M.BAC_Mau_bao_cao_XNT_NVTK_tai_NPP 21.7 4 3 3" xfId="27689"/>
    <cellStyle name="T_DSACH MILK YO MILK CK 2 M.BAC_Mau_bao_cao_XNT_NVTK_tai_NPP 21.7 4 4" xfId="27690"/>
    <cellStyle name="T_DSACH MILK YO MILK CK 2 M.BAC_Mau_bao_cao_XNT_NVTK_tai_NPP 21.7 4 4 2" xfId="27691"/>
    <cellStyle name="T_DSACH MILK YO MILK CK 2 M.BAC_Mau_bao_cao_XNT_NVTK_tai_NPP 21.7 4 4 3" xfId="27692"/>
    <cellStyle name="T_DSACH MILK YO MILK CK 2 M.BAC_Mau_bao_cao_XNT_NVTK_tai_NPP 21.7 4 5" xfId="27693"/>
    <cellStyle name="T_DSACH MILK YO MILK CK 2 M.BAC_Mau_bao_cao_XNT_NVTK_tai_NPP 21.7 4 5 2" xfId="27694"/>
    <cellStyle name="T_DSACH MILK YO MILK CK 2 M.BAC_Mau_bao_cao_XNT_NVTK_tai_NPP 21.7 4 5 3" xfId="27695"/>
    <cellStyle name="T_DSACH MILK YO MILK CK 2 M.BAC_Mau_bao_cao_XNT_NVTK_tai_NPP 21.7 4 6" xfId="27696"/>
    <cellStyle name="T_DSACH MILK YO MILK CK 2 M.BAC_Mau_bao_cao_XNT_NVTK_tai_NPP 21.7 4 6 2" xfId="27697"/>
    <cellStyle name="T_DSACH MILK YO MILK CK 2 M.BAC_Mau_bao_cao_XNT_NVTK_tai_NPP 21.7 4 6 3" xfId="27698"/>
    <cellStyle name="T_DSACH MILK YO MILK CK 2 M.BAC_Mau_bao_cao_XNT_NVTK_tai_NPP 21.7 4 7" xfId="27699"/>
    <cellStyle name="T_DSACH MILK YO MILK CK 2 M.BAC_Mau_bao_cao_XNT_NVTK_tai_NPP 21.7 4 7 2" xfId="27700"/>
    <cellStyle name="T_DSACH MILK YO MILK CK 2 M.BAC_Mau_bao_cao_XNT_NVTK_tai_NPP 21.7 4 7 3" xfId="27701"/>
    <cellStyle name="T_DSACH MILK YO MILK CK 2 M.BAC_Mau_bao_cao_XNT_NVTK_tai_NPP 21.7 4 8" xfId="27702"/>
    <cellStyle name="T_DSACH MILK YO MILK CK 2 M.BAC_Mau_bao_cao_XNT_NVTK_tai_NPP 21.7 4 8 2" xfId="27703"/>
    <cellStyle name="T_DSACH MILK YO MILK CK 2 M.BAC_Mau_bao_cao_XNT_NVTK_tai_NPP 21.7 4 8 3" xfId="27704"/>
    <cellStyle name="T_DSACH MILK YO MILK CK 2 M.BAC_Mau_bao_cao_XNT_NVTK_tai_NPP 21.7 4 9" xfId="27705"/>
    <cellStyle name="T_DSACH MILK YO MILK CK 2 M.BAC_Mau_bao_cao_XNT_NVTK_tai_NPP 21.7 4 9 2" xfId="27706"/>
    <cellStyle name="T_DSACH MILK YO MILK CK 2 M.BAC_Mau_bao_cao_XNT_NVTK_tai_NPP 21.7 4 9 3" xfId="27707"/>
    <cellStyle name="T_DSACH MILK YO MILK CK 2 M.BAC_Mau_bao_cao_XNT_NVTK_tai_NPP 21.7 5" xfId="27708"/>
    <cellStyle name="T_DSACH MILK YO MILK CK 2 M.BAC_Mau_bao_cao_XNT_NVTK_tai_NPP 21.7 5 2" xfId="27709"/>
    <cellStyle name="T_DSACH MILK YO MILK CK 2 M.BAC_Mau_bao_cao_XNT_NVTK_tai_NPP 21.7 5 3" xfId="27710"/>
    <cellStyle name="T_DSACH MILK YO MILK CK 2 M.BAC_Mau_bao_cao_XNT_NVTK_tai_NPP 21.7 6" xfId="27711"/>
    <cellStyle name="T_DSACH MILK YO MILK CK 2 M.BAC_Mau_bao_cao_XNT_NVTK_tai_NPP 21.7 6 2" xfId="27712"/>
    <cellStyle name="T_DSACH MILK YO MILK CK 2 M.BAC_Mau_bao_cao_XNT_NVTK_tai_NPP 21.7 6 3" xfId="27713"/>
    <cellStyle name="T_DSACH MILK YO MILK CK 2 M.BAC_Mau_bao_cao_XNT_NVTK_tai_NPP 3.7" xfId="27714"/>
    <cellStyle name="T_DSACH MILK YO MILK CK 2 M.BAC_Mau_bao_cao_XNT_NVTK_tai_NPP 3.7 2" xfId="27715"/>
    <cellStyle name="T_DSACH MILK YO MILK CK 2 M.BAC_Mau_bao_cao_XNT_NVTK_tai_NPP 3.7 2 2" xfId="27716"/>
    <cellStyle name="T_DSACH MILK YO MILK CK 2 M.BAC_Mau_bao_cao_XNT_NVTK_tai_NPP 3.7 2 2 2" xfId="27717"/>
    <cellStyle name="T_DSACH MILK YO MILK CK 2 M.BAC_Mau_bao_cao_XNT_NVTK_tai_NPP 3.7 2 2 2 10" xfId="27718"/>
    <cellStyle name="T_DSACH MILK YO MILK CK 2 M.BAC_Mau_bao_cao_XNT_NVTK_tai_NPP 3.7 2 2 2 10 2" xfId="27719"/>
    <cellStyle name="T_DSACH MILK YO MILK CK 2 M.BAC_Mau_bao_cao_XNT_NVTK_tai_NPP 3.7 2 2 2 10 3" xfId="27720"/>
    <cellStyle name="T_DSACH MILK YO MILK CK 2 M.BAC_Mau_bao_cao_XNT_NVTK_tai_NPP 3.7 2 2 2 11" xfId="27721"/>
    <cellStyle name="T_DSACH MILK YO MILK CK 2 M.BAC_Mau_bao_cao_XNT_NVTK_tai_NPP 3.7 2 2 2 2" xfId="27722"/>
    <cellStyle name="T_DSACH MILK YO MILK CK 2 M.BAC_Mau_bao_cao_XNT_NVTK_tai_NPP 3.7 2 2 2 2 2" xfId="27723"/>
    <cellStyle name="T_DSACH MILK YO MILK CK 2 M.BAC_Mau_bao_cao_XNT_NVTK_tai_NPP 3.7 2 2 2 2 3" xfId="27724"/>
    <cellStyle name="T_DSACH MILK YO MILK CK 2 M.BAC_Mau_bao_cao_XNT_NVTK_tai_NPP 3.7 2 2 2 3" xfId="27725"/>
    <cellStyle name="T_DSACH MILK YO MILK CK 2 M.BAC_Mau_bao_cao_XNT_NVTK_tai_NPP 3.7 2 2 2 3 2" xfId="27726"/>
    <cellStyle name="T_DSACH MILK YO MILK CK 2 M.BAC_Mau_bao_cao_XNT_NVTK_tai_NPP 3.7 2 2 2 3 3" xfId="27727"/>
    <cellStyle name="T_DSACH MILK YO MILK CK 2 M.BAC_Mau_bao_cao_XNT_NVTK_tai_NPP 3.7 2 2 2 4" xfId="27728"/>
    <cellStyle name="T_DSACH MILK YO MILK CK 2 M.BAC_Mau_bao_cao_XNT_NVTK_tai_NPP 3.7 2 2 2 4 2" xfId="27729"/>
    <cellStyle name="T_DSACH MILK YO MILK CK 2 M.BAC_Mau_bao_cao_XNT_NVTK_tai_NPP 3.7 2 2 2 4 3" xfId="27730"/>
    <cellStyle name="T_DSACH MILK YO MILK CK 2 M.BAC_Mau_bao_cao_XNT_NVTK_tai_NPP 3.7 2 2 2 5" xfId="27731"/>
    <cellStyle name="T_DSACH MILK YO MILK CK 2 M.BAC_Mau_bao_cao_XNT_NVTK_tai_NPP 3.7 2 2 2 5 2" xfId="27732"/>
    <cellStyle name="T_DSACH MILK YO MILK CK 2 M.BAC_Mau_bao_cao_XNT_NVTK_tai_NPP 3.7 2 2 2 5 3" xfId="27733"/>
    <cellStyle name="T_DSACH MILK YO MILK CK 2 M.BAC_Mau_bao_cao_XNT_NVTK_tai_NPP 3.7 2 2 2 6" xfId="27734"/>
    <cellStyle name="T_DSACH MILK YO MILK CK 2 M.BAC_Mau_bao_cao_XNT_NVTK_tai_NPP 3.7 2 2 2 6 2" xfId="27735"/>
    <cellStyle name="T_DSACH MILK YO MILK CK 2 M.BAC_Mau_bao_cao_XNT_NVTK_tai_NPP 3.7 2 2 2 6 3" xfId="27736"/>
    <cellStyle name="T_DSACH MILK YO MILK CK 2 M.BAC_Mau_bao_cao_XNT_NVTK_tai_NPP 3.7 2 2 2 7" xfId="27737"/>
    <cellStyle name="T_DSACH MILK YO MILK CK 2 M.BAC_Mau_bao_cao_XNT_NVTK_tai_NPP 3.7 2 2 2 7 2" xfId="27738"/>
    <cellStyle name="T_DSACH MILK YO MILK CK 2 M.BAC_Mau_bao_cao_XNT_NVTK_tai_NPP 3.7 2 2 2 7 3" xfId="27739"/>
    <cellStyle name="T_DSACH MILK YO MILK CK 2 M.BAC_Mau_bao_cao_XNT_NVTK_tai_NPP 3.7 2 2 2 8" xfId="27740"/>
    <cellStyle name="T_DSACH MILK YO MILK CK 2 M.BAC_Mau_bao_cao_XNT_NVTK_tai_NPP 3.7 2 2 2 8 2" xfId="27741"/>
    <cellStyle name="T_DSACH MILK YO MILK CK 2 M.BAC_Mau_bao_cao_XNT_NVTK_tai_NPP 3.7 2 2 2 8 3" xfId="27742"/>
    <cellStyle name="T_DSACH MILK YO MILK CK 2 M.BAC_Mau_bao_cao_XNT_NVTK_tai_NPP 3.7 2 2 2 9" xfId="27743"/>
    <cellStyle name="T_DSACH MILK YO MILK CK 2 M.BAC_Mau_bao_cao_XNT_NVTK_tai_NPP 3.7 2 2 2 9 2" xfId="27744"/>
    <cellStyle name="T_DSACH MILK YO MILK CK 2 M.BAC_Mau_bao_cao_XNT_NVTK_tai_NPP 3.7 2 2 2 9 3" xfId="27745"/>
    <cellStyle name="T_DSACH MILK YO MILK CK 2 M.BAC_Mau_bao_cao_XNT_NVTK_tai_NPP 3.7 2 2 3" xfId="27746"/>
    <cellStyle name="T_DSACH MILK YO MILK CK 2 M.BAC_Mau_bao_cao_XNT_NVTK_tai_NPP 3.7 2 2 3 2" xfId="27747"/>
    <cellStyle name="T_DSACH MILK YO MILK CK 2 M.BAC_Mau_bao_cao_XNT_NVTK_tai_NPP 3.7 2 2 3 3" xfId="27748"/>
    <cellStyle name="T_DSACH MILK YO MILK CK 2 M.BAC_Mau_bao_cao_XNT_NVTK_tai_NPP 3.7 2 2 4" xfId="27749"/>
    <cellStyle name="T_DSACH MILK YO MILK CK 2 M.BAC_Mau_bao_cao_XNT_NVTK_tai_NPP 3.7 2 2 4 2" xfId="27750"/>
    <cellStyle name="T_DSACH MILK YO MILK CK 2 M.BAC_Mau_bao_cao_XNT_NVTK_tai_NPP 3.7 2 2 4 3" xfId="27751"/>
    <cellStyle name="T_DSACH MILK YO MILK CK 2 M.BAC_Mau_bao_cao_XNT_NVTK_tai_NPP 3.7 2 3" xfId="27752"/>
    <cellStyle name="T_DSACH MILK YO MILK CK 2 M.BAC_Mau_bao_cao_XNT_NVTK_tai_NPP 3.7 2 3 10" xfId="27753"/>
    <cellStyle name="T_DSACH MILK YO MILK CK 2 M.BAC_Mau_bao_cao_XNT_NVTK_tai_NPP 3.7 2 3 10 2" xfId="27754"/>
    <cellStyle name="T_DSACH MILK YO MILK CK 2 M.BAC_Mau_bao_cao_XNT_NVTK_tai_NPP 3.7 2 3 10 3" xfId="27755"/>
    <cellStyle name="T_DSACH MILK YO MILK CK 2 M.BAC_Mau_bao_cao_XNT_NVTK_tai_NPP 3.7 2 3 11" xfId="27756"/>
    <cellStyle name="T_DSACH MILK YO MILK CK 2 M.BAC_Mau_bao_cao_XNT_NVTK_tai_NPP 3.7 2 3 2" xfId="27757"/>
    <cellStyle name="T_DSACH MILK YO MILK CK 2 M.BAC_Mau_bao_cao_XNT_NVTK_tai_NPP 3.7 2 3 2 2" xfId="27758"/>
    <cellStyle name="T_DSACH MILK YO MILK CK 2 M.BAC_Mau_bao_cao_XNT_NVTK_tai_NPP 3.7 2 3 2 3" xfId="27759"/>
    <cellStyle name="T_DSACH MILK YO MILK CK 2 M.BAC_Mau_bao_cao_XNT_NVTK_tai_NPP 3.7 2 3 3" xfId="27760"/>
    <cellStyle name="T_DSACH MILK YO MILK CK 2 M.BAC_Mau_bao_cao_XNT_NVTK_tai_NPP 3.7 2 3 3 2" xfId="27761"/>
    <cellStyle name="T_DSACH MILK YO MILK CK 2 M.BAC_Mau_bao_cao_XNT_NVTK_tai_NPP 3.7 2 3 3 3" xfId="27762"/>
    <cellStyle name="T_DSACH MILK YO MILK CK 2 M.BAC_Mau_bao_cao_XNT_NVTK_tai_NPP 3.7 2 3 4" xfId="27763"/>
    <cellStyle name="T_DSACH MILK YO MILK CK 2 M.BAC_Mau_bao_cao_XNT_NVTK_tai_NPP 3.7 2 3 4 2" xfId="27764"/>
    <cellStyle name="T_DSACH MILK YO MILK CK 2 M.BAC_Mau_bao_cao_XNT_NVTK_tai_NPP 3.7 2 3 4 3" xfId="27765"/>
    <cellStyle name="T_DSACH MILK YO MILK CK 2 M.BAC_Mau_bao_cao_XNT_NVTK_tai_NPP 3.7 2 3 5" xfId="27766"/>
    <cellStyle name="T_DSACH MILK YO MILK CK 2 M.BAC_Mau_bao_cao_XNT_NVTK_tai_NPP 3.7 2 3 5 2" xfId="27767"/>
    <cellStyle name="T_DSACH MILK YO MILK CK 2 M.BAC_Mau_bao_cao_XNT_NVTK_tai_NPP 3.7 2 3 5 3" xfId="27768"/>
    <cellStyle name="T_DSACH MILK YO MILK CK 2 M.BAC_Mau_bao_cao_XNT_NVTK_tai_NPP 3.7 2 3 6" xfId="27769"/>
    <cellStyle name="T_DSACH MILK YO MILK CK 2 M.BAC_Mau_bao_cao_XNT_NVTK_tai_NPP 3.7 2 3 6 2" xfId="27770"/>
    <cellStyle name="T_DSACH MILK YO MILK CK 2 M.BAC_Mau_bao_cao_XNT_NVTK_tai_NPP 3.7 2 3 6 3" xfId="27771"/>
    <cellStyle name="T_DSACH MILK YO MILK CK 2 M.BAC_Mau_bao_cao_XNT_NVTK_tai_NPP 3.7 2 3 7" xfId="27772"/>
    <cellStyle name="T_DSACH MILK YO MILK CK 2 M.BAC_Mau_bao_cao_XNT_NVTK_tai_NPP 3.7 2 3 7 2" xfId="27773"/>
    <cellStyle name="T_DSACH MILK YO MILK CK 2 M.BAC_Mau_bao_cao_XNT_NVTK_tai_NPP 3.7 2 3 7 3" xfId="27774"/>
    <cellStyle name="T_DSACH MILK YO MILK CK 2 M.BAC_Mau_bao_cao_XNT_NVTK_tai_NPP 3.7 2 3 8" xfId="27775"/>
    <cellStyle name="T_DSACH MILK YO MILK CK 2 M.BAC_Mau_bao_cao_XNT_NVTK_tai_NPP 3.7 2 3 8 2" xfId="27776"/>
    <cellStyle name="T_DSACH MILK YO MILK CK 2 M.BAC_Mau_bao_cao_XNT_NVTK_tai_NPP 3.7 2 3 8 3" xfId="27777"/>
    <cellStyle name="T_DSACH MILK YO MILK CK 2 M.BAC_Mau_bao_cao_XNT_NVTK_tai_NPP 3.7 2 3 9" xfId="27778"/>
    <cellStyle name="T_DSACH MILK YO MILK CK 2 M.BAC_Mau_bao_cao_XNT_NVTK_tai_NPP 3.7 2 3 9 2" xfId="27779"/>
    <cellStyle name="T_DSACH MILK YO MILK CK 2 M.BAC_Mau_bao_cao_XNT_NVTK_tai_NPP 3.7 2 3 9 3" xfId="27780"/>
    <cellStyle name="T_DSACH MILK YO MILK CK 2 M.BAC_Mau_bao_cao_XNT_NVTK_tai_NPP 3.7 2 4" xfId="27781"/>
    <cellStyle name="T_DSACH MILK YO MILK CK 2 M.BAC_Mau_bao_cao_XNT_NVTK_tai_NPP 3.7 2 4 2" xfId="27782"/>
    <cellStyle name="T_DSACH MILK YO MILK CK 2 M.BAC_Mau_bao_cao_XNT_NVTK_tai_NPP 3.7 2 4 3" xfId="27783"/>
    <cellStyle name="T_DSACH MILK YO MILK CK 2 M.BAC_Mau_bao_cao_XNT_NVTK_tai_NPP 3.7 2 5" xfId="27784"/>
    <cellStyle name="T_DSACH MILK YO MILK CK 2 M.BAC_Mau_bao_cao_XNT_NVTK_tai_NPP 3.7 2 5 2" xfId="27785"/>
    <cellStyle name="T_DSACH MILK YO MILK CK 2 M.BAC_Mau_bao_cao_XNT_NVTK_tai_NPP 3.7 2 5 3" xfId="27786"/>
    <cellStyle name="T_DSACH MILK YO MILK CK 2 M.BAC_Mau_bao_cao_XNT_NVTK_tai_NPP 3.7 3" xfId="27787"/>
    <cellStyle name="T_DSACH MILK YO MILK CK 2 M.BAC_Mau_bao_cao_XNT_NVTK_tai_NPP 3.7 3 2" xfId="27788"/>
    <cellStyle name="T_DSACH MILK YO MILK CK 2 M.BAC_Mau_bao_cao_XNT_NVTK_tai_NPP 3.7 3 2 10" xfId="27789"/>
    <cellStyle name="T_DSACH MILK YO MILK CK 2 M.BAC_Mau_bao_cao_XNT_NVTK_tai_NPP 3.7 3 2 10 2" xfId="27790"/>
    <cellStyle name="T_DSACH MILK YO MILK CK 2 M.BAC_Mau_bao_cao_XNT_NVTK_tai_NPP 3.7 3 2 10 3" xfId="27791"/>
    <cellStyle name="T_DSACH MILK YO MILK CK 2 M.BAC_Mau_bao_cao_XNT_NVTK_tai_NPP 3.7 3 2 11" xfId="27792"/>
    <cellStyle name="T_DSACH MILK YO MILK CK 2 M.BAC_Mau_bao_cao_XNT_NVTK_tai_NPP 3.7 3 2 2" xfId="27793"/>
    <cellStyle name="T_DSACH MILK YO MILK CK 2 M.BAC_Mau_bao_cao_XNT_NVTK_tai_NPP 3.7 3 2 2 2" xfId="27794"/>
    <cellStyle name="T_DSACH MILK YO MILK CK 2 M.BAC_Mau_bao_cao_XNT_NVTK_tai_NPP 3.7 3 2 2 3" xfId="27795"/>
    <cellStyle name="T_DSACH MILK YO MILK CK 2 M.BAC_Mau_bao_cao_XNT_NVTK_tai_NPP 3.7 3 2 3" xfId="27796"/>
    <cellStyle name="T_DSACH MILK YO MILK CK 2 M.BAC_Mau_bao_cao_XNT_NVTK_tai_NPP 3.7 3 2 3 2" xfId="27797"/>
    <cellStyle name="T_DSACH MILK YO MILK CK 2 M.BAC_Mau_bao_cao_XNT_NVTK_tai_NPP 3.7 3 2 3 3" xfId="27798"/>
    <cellStyle name="T_DSACH MILK YO MILK CK 2 M.BAC_Mau_bao_cao_XNT_NVTK_tai_NPP 3.7 3 2 4" xfId="27799"/>
    <cellStyle name="T_DSACH MILK YO MILK CK 2 M.BAC_Mau_bao_cao_XNT_NVTK_tai_NPP 3.7 3 2 4 2" xfId="27800"/>
    <cellStyle name="T_DSACH MILK YO MILK CK 2 M.BAC_Mau_bao_cao_XNT_NVTK_tai_NPP 3.7 3 2 4 3" xfId="27801"/>
    <cellStyle name="T_DSACH MILK YO MILK CK 2 M.BAC_Mau_bao_cao_XNT_NVTK_tai_NPP 3.7 3 2 5" xfId="27802"/>
    <cellStyle name="T_DSACH MILK YO MILK CK 2 M.BAC_Mau_bao_cao_XNT_NVTK_tai_NPP 3.7 3 2 5 2" xfId="27803"/>
    <cellStyle name="T_DSACH MILK YO MILK CK 2 M.BAC_Mau_bao_cao_XNT_NVTK_tai_NPP 3.7 3 2 5 3" xfId="27804"/>
    <cellStyle name="T_DSACH MILK YO MILK CK 2 M.BAC_Mau_bao_cao_XNT_NVTK_tai_NPP 3.7 3 2 6" xfId="27805"/>
    <cellStyle name="T_DSACH MILK YO MILK CK 2 M.BAC_Mau_bao_cao_XNT_NVTK_tai_NPP 3.7 3 2 6 2" xfId="27806"/>
    <cellStyle name="T_DSACH MILK YO MILK CK 2 M.BAC_Mau_bao_cao_XNT_NVTK_tai_NPP 3.7 3 2 6 3" xfId="27807"/>
    <cellStyle name="T_DSACH MILK YO MILK CK 2 M.BAC_Mau_bao_cao_XNT_NVTK_tai_NPP 3.7 3 2 7" xfId="27808"/>
    <cellStyle name="T_DSACH MILK YO MILK CK 2 M.BAC_Mau_bao_cao_XNT_NVTK_tai_NPP 3.7 3 2 7 2" xfId="27809"/>
    <cellStyle name="T_DSACH MILK YO MILK CK 2 M.BAC_Mau_bao_cao_XNT_NVTK_tai_NPP 3.7 3 2 7 3" xfId="27810"/>
    <cellStyle name="T_DSACH MILK YO MILK CK 2 M.BAC_Mau_bao_cao_XNT_NVTK_tai_NPP 3.7 3 2 8" xfId="27811"/>
    <cellStyle name="T_DSACH MILK YO MILK CK 2 M.BAC_Mau_bao_cao_XNT_NVTK_tai_NPP 3.7 3 2 8 2" xfId="27812"/>
    <cellStyle name="T_DSACH MILK YO MILK CK 2 M.BAC_Mau_bao_cao_XNT_NVTK_tai_NPP 3.7 3 2 8 3" xfId="27813"/>
    <cellStyle name="T_DSACH MILK YO MILK CK 2 M.BAC_Mau_bao_cao_XNT_NVTK_tai_NPP 3.7 3 2 9" xfId="27814"/>
    <cellStyle name="T_DSACH MILK YO MILK CK 2 M.BAC_Mau_bao_cao_XNT_NVTK_tai_NPP 3.7 3 2 9 2" xfId="27815"/>
    <cellStyle name="T_DSACH MILK YO MILK CK 2 M.BAC_Mau_bao_cao_XNT_NVTK_tai_NPP 3.7 3 2 9 3" xfId="27816"/>
    <cellStyle name="T_DSACH MILK YO MILK CK 2 M.BAC_Mau_bao_cao_XNT_NVTK_tai_NPP 3.7 3 3" xfId="27817"/>
    <cellStyle name="T_DSACH MILK YO MILK CK 2 M.BAC_Mau_bao_cao_XNT_NVTK_tai_NPP 3.7 3 3 2" xfId="27818"/>
    <cellStyle name="T_DSACH MILK YO MILK CK 2 M.BAC_Mau_bao_cao_XNT_NVTK_tai_NPP 3.7 3 3 3" xfId="27819"/>
    <cellStyle name="T_DSACH MILK YO MILK CK 2 M.BAC_Mau_bao_cao_XNT_NVTK_tai_NPP 3.7 3 4" xfId="27820"/>
    <cellStyle name="T_DSACH MILK YO MILK CK 2 M.BAC_Mau_bao_cao_XNT_NVTK_tai_NPP 3.7 3 4 2" xfId="27821"/>
    <cellStyle name="T_DSACH MILK YO MILK CK 2 M.BAC_Mau_bao_cao_XNT_NVTK_tai_NPP 3.7 3 4 3" xfId="27822"/>
    <cellStyle name="T_DSACH MILK YO MILK CK 2 M.BAC_Mau_bao_cao_XNT_NVTK_tai_NPP 3.7 4" xfId="27823"/>
    <cellStyle name="T_DSACH MILK YO MILK CK 2 M.BAC_Mau_bao_cao_XNT_NVTK_tai_NPP 3.7 4 10" xfId="27824"/>
    <cellStyle name="T_DSACH MILK YO MILK CK 2 M.BAC_Mau_bao_cao_XNT_NVTK_tai_NPP 3.7 4 10 2" xfId="27825"/>
    <cellStyle name="T_DSACH MILK YO MILK CK 2 M.BAC_Mau_bao_cao_XNT_NVTK_tai_NPP 3.7 4 10 3" xfId="27826"/>
    <cellStyle name="T_DSACH MILK YO MILK CK 2 M.BAC_Mau_bao_cao_XNT_NVTK_tai_NPP 3.7 4 11" xfId="27827"/>
    <cellStyle name="T_DSACH MILK YO MILK CK 2 M.BAC_Mau_bao_cao_XNT_NVTK_tai_NPP 3.7 4 2" xfId="27828"/>
    <cellStyle name="T_DSACH MILK YO MILK CK 2 M.BAC_Mau_bao_cao_XNT_NVTK_tai_NPP 3.7 4 2 2" xfId="27829"/>
    <cellStyle name="T_DSACH MILK YO MILK CK 2 M.BAC_Mau_bao_cao_XNT_NVTK_tai_NPP 3.7 4 2 3" xfId="27830"/>
    <cellStyle name="T_DSACH MILK YO MILK CK 2 M.BAC_Mau_bao_cao_XNT_NVTK_tai_NPP 3.7 4 3" xfId="27831"/>
    <cellStyle name="T_DSACH MILK YO MILK CK 2 M.BAC_Mau_bao_cao_XNT_NVTK_tai_NPP 3.7 4 3 2" xfId="27832"/>
    <cellStyle name="T_DSACH MILK YO MILK CK 2 M.BAC_Mau_bao_cao_XNT_NVTK_tai_NPP 3.7 4 3 3" xfId="27833"/>
    <cellStyle name="T_DSACH MILK YO MILK CK 2 M.BAC_Mau_bao_cao_XNT_NVTK_tai_NPP 3.7 4 4" xfId="27834"/>
    <cellStyle name="T_DSACH MILK YO MILK CK 2 M.BAC_Mau_bao_cao_XNT_NVTK_tai_NPP 3.7 4 4 2" xfId="27835"/>
    <cellStyle name="T_DSACH MILK YO MILK CK 2 M.BAC_Mau_bao_cao_XNT_NVTK_tai_NPP 3.7 4 4 3" xfId="27836"/>
    <cellStyle name="T_DSACH MILK YO MILK CK 2 M.BAC_Mau_bao_cao_XNT_NVTK_tai_NPP 3.7 4 5" xfId="27837"/>
    <cellStyle name="T_DSACH MILK YO MILK CK 2 M.BAC_Mau_bao_cao_XNT_NVTK_tai_NPP 3.7 4 5 2" xfId="27838"/>
    <cellStyle name="T_DSACH MILK YO MILK CK 2 M.BAC_Mau_bao_cao_XNT_NVTK_tai_NPP 3.7 4 5 3" xfId="27839"/>
    <cellStyle name="T_DSACH MILK YO MILK CK 2 M.BAC_Mau_bao_cao_XNT_NVTK_tai_NPP 3.7 4 6" xfId="27840"/>
    <cellStyle name="T_DSACH MILK YO MILK CK 2 M.BAC_Mau_bao_cao_XNT_NVTK_tai_NPP 3.7 4 6 2" xfId="27841"/>
    <cellStyle name="T_DSACH MILK YO MILK CK 2 M.BAC_Mau_bao_cao_XNT_NVTK_tai_NPP 3.7 4 6 3" xfId="27842"/>
    <cellStyle name="T_DSACH MILK YO MILK CK 2 M.BAC_Mau_bao_cao_XNT_NVTK_tai_NPP 3.7 4 7" xfId="27843"/>
    <cellStyle name="T_DSACH MILK YO MILK CK 2 M.BAC_Mau_bao_cao_XNT_NVTK_tai_NPP 3.7 4 7 2" xfId="27844"/>
    <cellStyle name="T_DSACH MILK YO MILK CK 2 M.BAC_Mau_bao_cao_XNT_NVTK_tai_NPP 3.7 4 7 3" xfId="27845"/>
    <cellStyle name="T_DSACH MILK YO MILK CK 2 M.BAC_Mau_bao_cao_XNT_NVTK_tai_NPP 3.7 4 8" xfId="27846"/>
    <cellStyle name="T_DSACH MILK YO MILK CK 2 M.BAC_Mau_bao_cao_XNT_NVTK_tai_NPP 3.7 4 8 2" xfId="27847"/>
    <cellStyle name="T_DSACH MILK YO MILK CK 2 M.BAC_Mau_bao_cao_XNT_NVTK_tai_NPP 3.7 4 8 3" xfId="27848"/>
    <cellStyle name="T_DSACH MILK YO MILK CK 2 M.BAC_Mau_bao_cao_XNT_NVTK_tai_NPP 3.7 4 9" xfId="27849"/>
    <cellStyle name="T_DSACH MILK YO MILK CK 2 M.BAC_Mau_bao_cao_XNT_NVTK_tai_NPP 3.7 4 9 2" xfId="27850"/>
    <cellStyle name="T_DSACH MILK YO MILK CK 2 M.BAC_Mau_bao_cao_XNT_NVTK_tai_NPP 3.7 4 9 3" xfId="27851"/>
    <cellStyle name="T_DSACH MILK YO MILK CK 2 M.BAC_Mau_bao_cao_XNT_NVTK_tai_NPP 3.7 5" xfId="27852"/>
    <cellStyle name="T_DSACH MILK YO MILK CK 2 M.BAC_Mau_bao_cao_XNT_NVTK_tai_NPP 3.7 5 2" xfId="27853"/>
    <cellStyle name="T_DSACH MILK YO MILK CK 2 M.BAC_Mau_bao_cao_XNT_NVTK_tai_NPP 3.7 5 3" xfId="27854"/>
    <cellStyle name="T_DSACH MILK YO MILK CK 2 M.BAC_Mau_bao_cao_XNT_NVTK_tai_NPP 3.7 6" xfId="27855"/>
    <cellStyle name="T_DSACH MILK YO MILK CK 2 M.BAC_Mau_bao_cao_XNT_NVTK_tai_NPP 3.7 6 2" xfId="27856"/>
    <cellStyle name="T_DSACH MILK YO MILK CK 2 M.BAC_Mau_bao_cao_XNT_NVTK_tai_NPP 3.7 6 3" xfId="27857"/>
    <cellStyle name="T_DSACH MILK YO MILK CK 2 M.BAC_Mau_bao_cao_XNT_NVTK_tai_NPP 3.7_1" xfId="27858"/>
    <cellStyle name="T_DSACH MILK YO MILK CK 2 M.BAC_Mau_bao_cao_XNT_NVTK_tai_NPP 3.7_1 2" xfId="27859"/>
    <cellStyle name="T_DSACH MILK YO MILK CK 2 M.BAC_Mau_bao_cao_XNT_NVTK_tai_NPP 3.7_1 2 2" xfId="27860"/>
    <cellStyle name="T_DSACH MILK YO MILK CK 2 M.BAC_Mau_bao_cao_XNT_NVTK_tai_NPP 3.7_1 2 2 2" xfId="27861"/>
    <cellStyle name="T_DSACH MILK YO MILK CK 2 M.BAC_Mau_bao_cao_XNT_NVTK_tai_NPP 3.7_1 2 2 2 10" xfId="27862"/>
    <cellStyle name="T_DSACH MILK YO MILK CK 2 M.BAC_Mau_bao_cao_XNT_NVTK_tai_NPP 3.7_1 2 2 2 10 2" xfId="27863"/>
    <cellStyle name="T_DSACH MILK YO MILK CK 2 M.BAC_Mau_bao_cao_XNT_NVTK_tai_NPP 3.7_1 2 2 2 10 3" xfId="27864"/>
    <cellStyle name="T_DSACH MILK YO MILK CK 2 M.BAC_Mau_bao_cao_XNT_NVTK_tai_NPP 3.7_1 2 2 2 11" xfId="27865"/>
    <cellStyle name="T_DSACH MILK YO MILK CK 2 M.BAC_Mau_bao_cao_XNT_NVTK_tai_NPP 3.7_1 2 2 2 2" xfId="27866"/>
    <cellStyle name="T_DSACH MILK YO MILK CK 2 M.BAC_Mau_bao_cao_XNT_NVTK_tai_NPP 3.7_1 2 2 2 2 2" xfId="27867"/>
    <cellStyle name="T_DSACH MILK YO MILK CK 2 M.BAC_Mau_bao_cao_XNT_NVTK_tai_NPP 3.7_1 2 2 2 2 3" xfId="27868"/>
    <cellStyle name="T_DSACH MILK YO MILK CK 2 M.BAC_Mau_bao_cao_XNT_NVTK_tai_NPP 3.7_1 2 2 2 3" xfId="27869"/>
    <cellStyle name="T_DSACH MILK YO MILK CK 2 M.BAC_Mau_bao_cao_XNT_NVTK_tai_NPP 3.7_1 2 2 2 3 2" xfId="27870"/>
    <cellStyle name="T_DSACH MILK YO MILK CK 2 M.BAC_Mau_bao_cao_XNT_NVTK_tai_NPP 3.7_1 2 2 2 3 3" xfId="27871"/>
    <cellStyle name="T_DSACH MILK YO MILK CK 2 M.BAC_Mau_bao_cao_XNT_NVTK_tai_NPP 3.7_1 2 2 2 4" xfId="27872"/>
    <cellStyle name="T_DSACH MILK YO MILK CK 2 M.BAC_Mau_bao_cao_XNT_NVTK_tai_NPP 3.7_1 2 2 2 4 2" xfId="27873"/>
    <cellStyle name="T_DSACH MILK YO MILK CK 2 M.BAC_Mau_bao_cao_XNT_NVTK_tai_NPP 3.7_1 2 2 2 4 3" xfId="27874"/>
    <cellStyle name="T_DSACH MILK YO MILK CK 2 M.BAC_Mau_bao_cao_XNT_NVTK_tai_NPP 3.7_1 2 2 2 5" xfId="27875"/>
    <cellStyle name="T_DSACH MILK YO MILK CK 2 M.BAC_Mau_bao_cao_XNT_NVTK_tai_NPP 3.7_1 2 2 2 5 2" xfId="27876"/>
    <cellStyle name="T_DSACH MILK YO MILK CK 2 M.BAC_Mau_bao_cao_XNT_NVTK_tai_NPP 3.7_1 2 2 2 5 3" xfId="27877"/>
    <cellStyle name="T_DSACH MILK YO MILK CK 2 M.BAC_Mau_bao_cao_XNT_NVTK_tai_NPP 3.7_1 2 2 2 6" xfId="27878"/>
    <cellStyle name="T_DSACH MILK YO MILK CK 2 M.BAC_Mau_bao_cao_XNT_NVTK_tai_NPP 3.7_1 2 2 2 6 2" xfId="27879"/>
    <cellStyle name="T_DSACH MILK YO MILK CK 2 M.BAC_Mau_bao_cao_XNT_NVTK_tai_NPP 3.7_1 2 2 2 6 3" xfId="27880"/>
    <cellStyle name="T_DSACH MILK YO MILK CK 2 M.BAC_Mau_bao_cao_XNT_NVTK_tai_NPP 3.7_1 2 2 2 7" xfId="27881"/>
    <cellStyle name="T_DSACH MILK YO MILK CK 2 M.BAC_Mau_bao_cao_XNT_NVTK_tai_NPP 3.7_1 2 2 2 7 2" xfId="27882"/>
    <cellStyle name="T_DSACH MILK YO MILK CK 2 M.BAC_Mau_bao_cao_XNT_NVTK_tai_NPP 3.7_1 2 2 2 7 3" xfId="27883"/>
    <cellStyle name="T_DSACH MILK YO MILK CK 2 M.BAC_Mau_bao_cao_XNT_NVTK_tai_NPP 3.7_1 2 2 2 8" xfId="27884"/>
    <cellStyle name="T_DSACH MILK YO MILK CK 2 M.BAC_Mau_bao_cao_XNT_NVTK_tai_NPP 3.7_1 2 2 2 8 2" xfId="27885"/>
    <cellStyle name="T_DSACH MILK YO MILK CK 2 M.BAC_Mau_bao_cao_XNT_NVTK_tai_NPP 3.7_1 2 2 2 8 3" xfId="27886"/>
    <cellStyle name="T_DSACH MILK YO MILK CK 2 M.BAC_Mau_bao_cao_XNT_NVTK_tai_NPP 3.7_1 2 2 2 9" xfId="27887"/>
    <cellStyle name="T_DSACH MILK YO MILK CK 2 M.BAC_Mau_bao_cao_XNT_NVTK_tai_NPP 3.7_1 2 2 2 9 2" xfId="27888"/>
    <cellStyle name="T_DSACH MILK YO MILK CK 2 M.BAC_Mau_bao_cao_XNT_NVTK_tai_NPP 3.7_1 2 2 2 9 3" xfId="27889"/>
    <cellStyle name="T_DSACH MILK YO MILK CK 2 M.BAC_Mau_bao_cao_XNT_NVTK_tai_NPP 3.7_1 2 2 3" xfId="27890"/>
    <cellStyle name="T_DSACH MILK YO MILK CK 2 M.BAC_Mau_bao_cao_XNT_NVTK_tai_NPP 3.7_1 2 2 3 2" xfId="27891"/>
    <cellStyle name="T_DSACH MILK YO MILK CK 2 M.BAC_Mau_bao_cao_XNT_NVTK_tai_NPP 3.7_1 2 2 3 3" xfId="27892"/>
    <cellStyle name="T_DSACH MILK YO MILK CK 2 M.BAC_Mau_bao_cao_XNT_NVTK_tai_NPP 3.7_1 2 2 4" xfId="27893"/>
    <cellStyle name="T_DSACH MILK YO MILK CK 2 M.BAC_Mau_bao_cao_XNT_NVTK_tai_NPP 3.7_1 2 2 4 2" xfId="27894"/>
    <cellStyle name="T_DSACH MILK YO MILK CK 2 M.BAC_Mau_bao_cao_XNT_NVTK_tai_NPP 3.7_1 2 2 4 3" xfId="27895"/>
    <cellStyle name="T_DSACH MILK YO MILK CK 2 M.BAC_Mau_bao_cao_XNT_NVTK_tai_NPP 3.7_1 2 3" xfId="27896"/>
    <cellStyle name="T_DSACH MILK YO MILK CK 2 M.BAC_Mau_bao_cao_XNT_NVTK_tai_NPP 3.7_1 2 3 10" xfId="27897"/>
    <cellStyle name="T_DSACH MILK YO MILK CK 2 M.BAC_Mau_bao_cao_XNT_NVTK_tai_NPP 3.7_1 2 3 10 2" xfId="27898"/>
    <cellStyle name="T_DSACH MILK YO MILK CK 2 M.BAC_Mau_bao_cao_XNT_NVTK_tai_NPP 3.7_1 2 3 10 3" xfId="27899"/>
    <cellStyle name="T_DSACH MILK YO MILK CK 2 M.BAC_Mau_bao_cao_XNT_NVTK_tai_NPP 3.7_1 2 3 11" xfId="27900"/>
    <cellStyle name="T_DSACH MILK YO MILK CK 2 M.BAC_Mau_bao_cao_XNT_NVTK_tai_NPP 3.7_1 2 3 2" xfId="27901"/>
    <cellStyle name="T_DSACH MILK YO MILK CK 2 M.BAC_Mau_bao_cao_XNT_NVTK_tai_NPP 3.7_1 2 3 2 2" xfId="27902"/>
    <cellStyle name="T_DSACH MILK YO MILK CK 2 M.BAC_Mau_bao_cao_XNT_NVTK_tai_NPP 3.7_1 2 3 2 3" xfId="27903"/>
    <cellStyle name="T_DSACH MILK YO MILK CK 2 M.BAC_Mau_bao_cao_XNT_NVTK_tai_NPP 3.7_1 2 3 3" xfId="27904"/>
    <cellStyle name="T_DSACH MILK YO MILK CK 2 M.BAC_Mau_bao_cao_XNT_NVTK_tai_NPP 3.7_1 2 3 3 2" xfId="27905"/>
    <cellStyle name="T_DSACH MILK YO MILK CK 2 M.BAC_Mau_bao_cao_XNT_NVTK_tai_NPP 3.7_1 2 3 3 3" xfId="27906"/>
    <cellStyle name="T_DSACH MILK YO MILK CK 2 M.BAC_Mau_bao_cao_XNT_NVTK_tai_NPP 3.7_1 2 3 4" xfId="27907"/>
    <cellStyle name="T_DSACH MILK YO MILK CK 2 M.BAC_Mau_bao_cao_XNT_NVTK_tai_NPP 3.7_1 2 3 4 2" xfId="27908"/>
    <cellStyle name="T_DSACH MILK YO MILK CK 2 M.BAC_Mau_bao_cao_XNT_NVTK_tai_NPP 3.7_1 2 3 4 3" xfId="27909"/>
    <cellStyle name="T_DSACH MILK YO MILK CK 2 M.BAC_Mau_bao_cao_XNT_NVTK_tai_NPP 3.7_1 2 3 5" xfId="27910"/>
    <cellStyle name="T_DSACH MILK YO MILK CK 2 M.BAC_Mau_bao_cao_XNT_NVTK_tai_NPP 3.7_1 2 3 5 2" xfId="27911"/>
    <cellStyle name="T_DSACH MILK YO MILK CK 2 M.BAC_Mau_bao_cao_XNT_NVTK_tai_NPP 3.7_1 2 3 5 3" xfId="27912"/>
    <cellStyle name="T_DSACH MILK YO MILK CK 2 M.BAC_Mau_bao_cao_XNT_NVTK_tai_NPP 3.7_1 2 3 6" xfId="27913"/>
    <cellStyle name="T_DSACH MILK YO MILK CK 2 M.BAC_Mau_bao_cao_XNT_NVTK_tai_NPP 3.7_1 2 3 6 2" xfId="27914"/>
    <cellStyle name="T_DSACH MILK YO MILK CK 2 M.BAC_Mau_bao_cao_XNT_NVTK_tai_NPP 3.7_1 2 3 6 3" xfId="27915"/>
    <cellStyle name="T_DSACH MILK YO MILK CK 2 M.BAC_Mau_bao_cao_XNT_NVTK_tai_NPP 3.7_1 2 3 7" xfId="27916"/>
    <cellStyle name="T_DSACH MILK YO MILK CK 2 M.BAC_Mau_bao_cao_XNT_NVTK_tai_NPP 3.7_1 2 3 7 2" xfId="27917"/>
    <cellStyle name="T_DSACH MILK YO MILK CK 2 M.BAC_Mau_bao_cao_XNT_NVTK_tai_NPP 3.7_1 2 3 7 3" xfId="27918"/>
    <cellStyle name="T_DSACH MILK YO MILK CK 2 M.BAC_Mau_bao_cao_XNT_NVTK_tai_NPP 3.7_1 2 3 8" xfId="27919"/>
    <cellStyle name="T_DSACH MILK YO MILK CK 2 M.BAC_Mau_bao_cao_XNT_NVTK_tai_NPP 3.7_1 2 3 8 2" xfId="27920"/>
    <cellStyle name="T_DSACH MILK YO MILK CK 2 M.BAC_Mau_bao_cao_XNT_NVTK_tai_NPP 3.7_1 2 3 8 3" xfId="27921"/>
    <cellStyle name="T_DSACH MILK YO MILK CK 2 M.BAC_Mau_bao_cao_XNT_NVTK_tai_NPP 3.7_1 2 3 9" xfId="27922"/>
    <cellStyle name="T_DSACH MILK YO MILK CK 2 M.BAC_Mau_bao_cao_XNT_NVTK_tai_NPP 3.7_1 2 3 9 2" xfId="27923"/>
    <cellStyle name="T_DSACH MILK YO MILK CK 2 M.BAC_Mau_bao_cao_XNT_NVTK_tai_NPP 3.7_1 2 3 9 3" xfId="27924"/>
    <cellStyle name="T_DSACH MILK YO MILK CK 2 M.BAC_Mau_bao_cao_XNT_NVTK_tai_NPP 3.7_1 2 4" xfId="27925"/>
    <cellStyle name="T_DSACH MILK YO MILK CK 2 M.BAC_Mau_bao_cao_XNT_NVTK_tai_NPP 3.7_1 2 4 2" xfId="27926"/>
    <cellStyle name="T_DSACH MILK YO MILK CK 2 M.BAC_Mau_bao_cao_XNT_NVTK_tai_NPP 3.7_1 2 4 3" xfId="27927"/>
    <cellStyle name="T_DSACH MILK YO MILK CK 2 M.BAC_Mau_bao_cao_XNT_NVTK_tai_NPP 3.7_1 2 5" xfId="27928"/>
    <cellStyle name="T_DSACH MILK YO MILK CK 2 M.BAC_Mau_bao_cao_XNT_NVTK_tai_NPP 3.7_1 2 5 2" xfId="27929"/>
    <cellStyle name="T_DSACH MILK YO MILK CK 2 M.BAC_Mau_bao_cao_XNT_NVTK_tai_NPP 3.7_1 2 5 3" xfId="27930"/>
    <cellStyle name="T_DSACH MILK YO MILK CK 2 M.BAC_Mau_bao_cao_XNT_NVTK_tai_NPP 3.7_1 3" xfId="27931"/>
    <cellStyle name="T_DSACH MILK YO MILK CK 2 M.BAC_Mau_bao_cao_XNT_NVTK_tai_NPP 3.7_1 3 2" xfId="27932"/>
    <cellStyle name="T_DSACH MILK YO MILK CK 2 M.BAC_Mau_bao_cao_XNT_NVTK_tai_NPP 3.7_1 3 2 10" xfId="27933"/>
    <cellStyle name="T_DSACH MILK YO MILK CK 2 M.BAC_Mau_bao_cao_XNT_NVTK_tai_NPP 3.7_1 3 2 10 2" xfId="27934"/>
    <cellStyle name="T_DSACH MILK YO MILK CK 2 M.BAC_Mau_bao_cao_XNT_NVTK_tai_NPP 3.7_1 3 2 10 3" xfId="27935"/>
    <cellStyle name="T_DSACH MILK YO MILK CK 2 M.BAC_Mau_bao_cao_XNT_NVTK_tai_NPP 3.7_1 3 2 11" xfId="27936"/>
    <cellStyle name="T_DSACH MILK YO MILK CK 2 M.BAC_Mau_bao_cao_XNT_NVTK_tai_NPP 3.7_1 3 2 2" xfId="27937"/>
    <cellStyle name="T_DSACH MILK YO MILK CK 2 M.BAC_Mau_bao_cao_XNT_NVTK_tai_NPP 3.7_1 3 2 2 2" xfId="27938"/>
    <cellStyle name="T_DSACH MILK YO MILK CK 2 M.BAC_Mau_bao_cao_XNT_NVTK_tai_NPP 3.7_1 3 2 2 3" xfId="27939"/>
    <cellStyle name="T_DSACH MILK YO MILK CK 2 M.BAC_Mau_bao_cao_XNT_NVTK_tai_NPP 3.7_1 3 2 3" xfId="27940"/>
    <cellStyle name="T_DSACH MILK YO MILK CK 2 M.BAC_Mau_bao_cao_XNT_NVTK_tai_NPP 3.7_1 3 2 3 2" xfId="27941"/>
    <cellStyle name="T_DSACH MILK YO MILK CK 2 M.BAC_Mau_bao_cao_XNT_NVTK_tai_NPP 3.7_1 3 2 3 3" xfId="27942"/>
    <cellStyle name="T_DSACH MILK YO MILK CK 2 M.BAC_Mau_bao_cao_XNT_NVTK_tai_NPP 3.7_1 3 2 4" xfId="27943"/>
    <cellStyle name="T_DSACH MILK YO MILK CK 2 M.BAC_Mau_bao_cao_XNT_NVTK_tai_NPP 3.7_1 3 2 4 2" xfId="27944"/>
    <cellStyle name="T_DSACH MILK YO MILK CK 2 M.BAC_Mau_bao_cao_XNT_NVTK_tai_NPP 3.7_1 3 2 4 3" xfId="27945"/>
    <cellStyle name="T_DSACH MILK YO MILK CK 2 M.BAC_Mau_bao_cao_XNT_NVTK_tai_NPP 3.7_1 3 2 5" xfId="27946"/>
    <cellStyle name="T_DSACH MILK YO MILK CK 2 M.BAC_Mau_bao_cao_XNT_NVTK_tai_NPP 3.7_1 3 2 5 2" xfId="27947"/>
    <cellStyle name="T_DSACH MILK YO MILK CK 2 M.BAC_Mau_bao_cao_XNT_NVTK_tai_NPP 3.7_1 3 2 5 3" xfId="27948"/>
    <cellStyle name="T_DSACH MILK YO MILK CK 2 M.BAC_Mau_bao_cao_XNT_NVTK_tai_NPP 3.7_1 3 2 6" xfId="27949"/>
    <cellStyle name="T_DSACH MILK YO MILK CK 2 M.BAC_Mau_bao_cao_XNT_NVTK_tai_NPP 3.7_1 3 2 6 2" xfId="27950"/>
    <cellStyle name="T_DSACH MILK YO MILK CK 2 M.BAC_Mau_bao_cao_XNT_NVTK_tai_NPP 3.7_1 3 2 6 3" xfId="27951"/>
    <cellStyle name="T_DSACH MILK YO MILK CK 2 M.BAC_Mau_bao_cao_XNT_NVTK_tai_NPP 3.7_1 3 2 7" xfId="27952"/>
    <cellStyle name="T_DSACH MILK YO MILK CK 2 M.BAC_Mau_bao_cao_XNT_NVTK_tai_NPP 3.7_1 3 2 7 2" xfId="27953"/>
    <cellStyle name="T_DSACH MILK YO MILK CK 2 M.BAC_Mau_bao_cao_XNT_NVTK_tai_NPP 3.7_1 3 2 7 3" xfId="27954"/>
    <cellStyle name="T_DSACH MILK YO MILK CK 2 M.BAC_Mau_bao_cao_XNT_NVTK_tai_NPP 3.7_1 3 2 8" xfId="27955"/>
    <cellStyle name="T_DSACH MILK YO MILK CK 2 M.BAC_Mau_bao_cao_XNT_NVTK_tai_NPP 3.7_1 3 2 8 2" xfId="27956"/>
    <cellStyle name="T_DSACH MILK YO MILK CK 2 M.BAC_Mau_bao_cao_XNT_NVTK_tai_NPP 3.7_1 3 2 8 3" xfId="27957"/>
    <cellStyle name="T_DSACH MILK YO MILK CK 2 M.BAC_Mau_bao_cao_XNT_NVTK_tai_NPP 3.7_1 3 2 9" xfId="27958"/>
    <cellStyle name="T_DSACH MILK YO MILK CK 2 M.BAC_Mau_bao_cao_XNT_NVTK_tai_NPP 3.7_1 3 2 9 2" xfId="27959"/>
    <cellStyle name="T_DSACH MILK YO MILK CK 2 M.BAC_Mau_bao_cao_XNT_NVTK_tai_NPP 3.7_1 3 2 9 3" xfId="27960"/>
    <cellStyle name="T_DSACH MILK YO MILK CK 2 M.BAC_Mau_bao_cao_XNT_NVTK_tai_NPP 3.7_1 3 3" xfId="27961"/>
    <cellStyle name="T_DSACH MILK YO MILK CK 2 M.BAC_Mau_bao_cao_XNT_NVTK_tai_NPP 3.7_1 3 3 2" xfId="27962"/>
    <cellStyle name="T_DSACH MILK YO MILK CK 2 M.BAC_Mau_bao_cao_XNT_NVTK_tai_NPP 3.7_1 3 3 3" xfId="27963"/>
    <cellStyle name="T_DSACH MILK YO MILK CK 2 M.BAC_Mau_bao_cao_XNT_NVTK_tai_NPP 3.7_1 3 4" xfId="27964"/>
    <cellStyle name="T_DSACH MILK YO MILK CK 2 M.BAC_Mau_bao_cao_XNT_NVTK_tai_NPP 3.7_1 3 4 2" xfId="27965"/>
    <cellStyle name="T_DSACH MILK YO MILK CK 2 M.BAC_Mau_bao_cao_XNT_NVTK_tai_NPP 3.7_1 3 4 3" xfId="27966"/>
    <cellStyle name="T_DSACH MILK YO MILK CK 2 M.BAC_Mau_bao_cao_XNT_NVTK_tai_NPP 3.7_1 4" xfId="27967"/>
    <cellStyle name="T_DSACH MILK YO MILK CK 2 M.BAC_Mau_bao_cao_XNT_NVTK_tai_NPP 3.7_1 4 10" xfId="27968"/>
    <cellStyle name="T_DSACH MILK YO MILK CK 2 M.BAC_Mau_bao_cao_XNT_NVTK_tai_NPP 3.7_1 4 10 2" xfId="27969"/>
    <cellStyle name="T_DSACH MILK YO MILK CK 2 M.BAC_Mau_bao_cao_XNT_NVTK_tai_NPP 3.7_1 4 10 3" xfId="27970"/>
    <cellStyle name="T_DSACH MILK YO MILK CK 2 M.BAC_Mau_bao_cao_XNT_NVTK_tai_NPP 3.7_1 4 11" xfId="27971"/>
    <cellStyle name="T_DSACH MILK YO MILK CK 2 M.BAC_Mau_bao_cao_XNT_NVTK_tai_NPP 3.7_1 4 2" xfId="27972"/>
    <cellStyle name="T_DSACH MILK YO MILK CK 2 M.BAC_Mau_bao_cao_XNT_NVTK_tai_NPP 3.7_1 4 2 2" xfId="27973"/>
    <cellStyle name="T_DSACH MILK YO MILK CK 2 M.BAC_Mau_bao_cao_XNT_NVTK_tai_NPP 3.7_1 4 2 3" xfId="27974"/>
    <cellStyle name="T_DSACH MILK YO MILK CK 2 M.BAC_Mau_bao_cao_XNT_NVTK_tai_NPP 3.7_1 4 3" xfId="27975"/>
    <cellStyle name="T_DSACH MILK YO MILK CK 2 M.BAC_Mau_bao_cao_XNT_NVTK_tai_NPP 3.7_1 4 3 2" xfId="27976"/>
    <cellStyle name="T_DSACH MILK YO MILK CK 2 M.BAC_Mau_bao_cao_XNT_NVTK_tai_NPP 3.7_1 4 3 3" xfId="27977"/>
    <cellStyle name="T_DSACH MILK YO MILK CK 2 M.BAC_Mau_bao_cao_XNT_NVTK_tai_NPP 3.7_1 4 4" xfId="27978"/>
    <cellStyle name="T_DSACH MILK YO MILK CK 2 M.BAC_Mau_bao_cao_XNT_NVTK_tai_NPP 3.7_1 4 4 2" xfId="27979"/>
    <cellStyle name="T_DSACH MILK YO MILK CK 2 M.BAC_Mau_bao_cao_XNT_NVTK_tai_NPP 3.7_1 4 4 3" xfId="27980"/>
    <cellStyle name="T_DSACH MILK YO MILK CK 2 M.BAC_Mau_bao_cao_XNT_NVTK_tai_NPP 3.7_1 4 5" xfId="27981"/>
    <cellStyle name="T_DSACH MILK YO MILK CK 2 M.BAC_Mau_bao_cao_XNT_NVTK_tai_NPP 3.7_1 4 5 2" xfId="27982"/>
    <cellStyle name="T_DSACH MILK YO MILK CK 2 M.BAC_Mau_bao_cao_XNT_NVTK_tai_NPP 3.7_1 4 5 3" xfId="27983"/>
    <cellStyle name="T_DSACH MILK YO MILK CK 2 M.BAC_Mau_bao_cao_XNT_NVTK_tai_NPP 3.7_1 4 6" xfId="27984"/>
    <cellStyle name="T_DSACH MILK YO MILK CK 2 M.BAC_Mau_bao_cao_XNT_NVTK_tai_NPP 3.7_1 4 6 2" xfId="27985"/>
    <cellStyle name="T_DSACH MILK YO MILK CK 2 M.BAC_Mau_bao_cao_XNT_NVTK_tai_NPP 3.7_1 4 6 3" xfId="27986"/>
    <cellStyle name="T_DSACH MILK YO MILK CK 2 M.BAC_Mau_bao_cao_XNT_NVTK_tai_NPP 3.7_1 4 7" xfId="27987"/>
    <cellStyle name="T_DSACH MILK YO MILK CK 2 M.BAC_Mau_bao_cao_XNT_NVTK_tai_NPP 3.7_1 4 7 2" xfId="27988"/>
    <cellStyle name="T_DSACH MILK YO MILK CK 2 M.BAC_Mau_bao_cao_XNT_NVTK_tai_NPP 3.7_1 4 7 3" xfId="27989"/>
    <cellStyle name="T_DSACH MILK YO MILK CK 2 M.BAC_Mau_bao_cao_XNT_NVTK_tai_NPP 3.7_1 4 8" xfId="27990"/>
    <cellStyle name="T_DSACH MILK YO MILK CK 2 M.BAC_Mau_bao_cao_XNT_NVTK_tai_NPP 3.7_1 4 8 2" xfId="27991"/>
    <cellStyle name="T_DSACH MILK YO MILK CK 2 M.BAC_Mau_bao_cao_XNT_NVTK_tai_NPP 3.7_1 4 8 3" xfId="27992"/>
    <cellStyle name="T_DSACH MILK YO MILK CK 2 M.BAC_Mau_bao_cao_XNT_NVTK_tai_NPP 3.7_1 4 9" xfId="27993"/>
    <cellStyle name="T_DSACH MILK YO MILK CK 2 M.BAC_Mau_bao_cao_XNT_NVTK_tai_NPP 3.7_1 4 9 2" xfId="27994"/>
    <cellStyle name="T_DSACH MILK YO MILK CK 2 M.BAC_Mau_bao_cao_XNT_NVTK_tai_NPP 3.7_1 4 9 3" xfId="27995"/>
    <cellStyle name="T_DSACH MILK YO MILK CK 2 M.BAC_Mau_bao_cao_XNT_NVTK_tai_NPP 3.7_1 5" xfId="27996"/>
    <cellStyle name="T_DSACH MILK YO MILK CK 2 M.BAC_Mau_bao_cao_XNT_NVTK_tai_NPP 3.7_1 5 2" xfId="27997"/>
    <cellStyle name="T_DSACH MILK YO MILK CK 2 M.BAC_Mau_bao_cao_XNT_NVTK_tai_NPP 3.7_1 5 3" xfId="27998"/>
    <cellStyle name="T_DSACH MILK YO MILK CK 2 M.BAC_Mau_bao_cao_XNT_NVTK_tai_NPP 3.7_1 6" xfId="27999"/>
    <cellStyle name="T_DSACH MILK YO MILK CK 2 M.BAC_Mau_bao_cao_XNT_NVTK_tai_NPP 3.7_1 6 2" xfId="28000"/>
    <cellStyle name="T_DSACH MILK YO MILK CK 2 M.BAC_Mau_bao_cao_XNT_NVTK_tai_NPP 3.7_1 6 3" xfId="28001"/>
    <cellStyle name="T_DSKH Tbay Milk , Yomilk CK 2 Vu Thi Hanh" xfId="28002"/>
    <cellStyle name="T_DSKH Tbay Milk , Yomilk CK 2 Vu Thi Hanh 2" xfId="28003"/>
    <cellStyle name="T_DSKH Tbay Milk , Yomilk CK 2 Vu Thi Hanh 2 2" xfId="28004"/>
    <cellStyle name="T_DSKH Tbay Milk , Yomilk CK 2 Vu Thi Hanh 2 2 2" xfId="28005"/>
    <cellStyle name="T_DSKH Tbay Milk , Yomilk CK 2 Vu Thi Hanh 2 2 2 10" xfId="28006"/>
    <cellStyle name="T_DSKH Tbay Milk , Yomilk CK 2 Vu Thi Hanh 2 2 2 10 2" xfId="28007"/>
    <cellStyle name="T_DSKH Tbay Milk , Yomilk CK 2 Vu Thi Hanh 2 2 2 10 3" xfId="28008"/>
    <cellStyle name="T_DSKH Tbay Milk , Yomilk CK 2 Vu Thi Hanh 2 2 2 11" xfId="28009"/>
    <cellStyle name="T_DSKH Tbay Milk , Yomilk CK 2 Vu Thi Hanh 2 2 2 2" xfId="28010"/>
    <cellStyle name="T_DSKH Tbay Milk , Yomilk CK 2 Vu Thi Hanh 2 2 2 2 2" xfId="28011"/>
    <cellStyle name="T_DSKH Tbay Milk , Yomilk CK 2 Vu Thi Hanh 2 2 2 2 3" xfId="28012"/>
    <cellStyle name="T_DSKH Tbay Milk , Yomilk CK 2 Vu Thi Hanh 2 2 2 3" xfId="28013"/>
    <cellStyle name="T_DSKH Tbay Milk , Yomilk CK 2 Vu Thi Hanh 2 2 2 3 2" xfId="28014"/>
    <cellStyle name="T_DSKH Tbay Milk , Yomilk CK 2 Vu Thi Hanh 2 2 2 3 3" xfId="28015"/>
    <cellStyle name="T_DSKH Tbay Milk , Yomilk CK 2 Vu Thi Hanh 2 2 2 4" xfId="28016"/>
    <cellStyle name="T_DSKH Tbay Milk , Yomilk CK 2 Vu Thi Hanh 2 2 2 4 2" xfId="28017"/>
    <cellStyle name="T_DSKH Tbay Milk , Yomilk CK 2 Vu Thi Hanh 2 2 2 4 3" xfId="28018"/>
    <cellStyle name="T_DSKH Tbay Milk , Yomilk CK 2 Vu Thi Hanh 2 2 2 5" xfId="28019"/>
    <cellStyle name="T_DSKH Tbay Milk , Yomilk CK 2 Vu Thi Hanh 2 2 2 5 2" xfId="28020"/>
    <cellStyle name="T_DSKH Tbay Milk , Yomilk CK 2 Vu Thi Hanh 2 2 2 5 3" xfId="28021"/>
    <cellStyle name="T_DSKH Tbay Milk , Yomilk CK 2 Vu Thi Hanh 2 2 2 6" xfId="28022"/>
    <cellStyle name="T_DSKH Tbay Milk , Yomilk CK 2 Vu Thi Hanh 2 2 2 6 2" xfId="28023"/>
    <cellStyle name="T_DSKH Tbay Milk , Yomilk CK 2 Vu Thi Hanh 2 2 2 6 3" xfId="28024"/>
    <cellStyle name="T_DSKH Tbay Milk , Yomilk CK 2 Vu Thi Hanh 2 2 2 7" xfId="28025"/>
    <cellStyle name="T_DSKH Tbay Milk , Yomilk CK 2 Vu Thi Hanh 2 2 2 7 2" xfId="28026"/>
    <cellStyle name="T_DSKH Tbay Milk , Yomilk CK 2 Vu Thi Hanh 2 2 2 7 3" xfId="28027"/>
    <cellStyle name="T_DSKH Tbay Milk , Yomilk CK 2 Vu Thi Hanh 2 2 2 8" xfId="28028"/>
    <cellStyle name="T_DSKH Tbay Milk , Yomilk CK 2 Vu Thi Hanh 2 2 2 8 2" xfId="28029"/>
    <cellStyle name="T_DSKH Tbay Milk , Yomilk CK 2 Vu Thi Hanh 2 2 2 8 3" xfId="28030"/>
    <cellStyle name="T_DSKH Tbay Milk , Yomilk CK 2 Vu Thi Hanh 2 2 2 9" xfId="28031"/>
    <cellStyle name="T_DSKH Tbay Milk , Yomilk CK 2 Vu Thi Hanh 2 2 2 9 2" xfId="28032"/>
    <cellStyle name="T_DSKH Tbay Milk , Yomilk CK 2 Vu Thi Hanh 2 2 2 9 3" xfId="28033"/>
    <cellStyle name="T_DSKH Tbay Milk , Yomilk CK 2 Vu Thi Hanh 2 2 3" xfId="28034"/>
    <cellStyle name="T_DSKH Tbay Milk , Yomilk CK 2 Vu Thi Hanh 2 2 3 2" xfId="28035"/>
    <cellStyle name="T_DSKH Tbay Milk , Yomilk CK 2 Vu Thi Hanh 2 2 3 3" xfId="28036"/>
    <cellStyle name="T_DSKH Tbay Milk , Yomilk CK 2 Vu Thi Hanh 2 2 4" xfId="28037"/>
    <cellStyle name="T_DSKH Tbay Milk , Yomilk CK 2 Vu Thi Hanh 2 2 4 2" xfId="28038"/>
    <cellStyle name="T_DSKH Tbay Milk , Yomilk CK 2 Vu Thi Hanh 2 2 4 3" xfId="28039"/>
    <cellStyle name="T_DSKH Tbay Milk , Yomilk CK 2 Vu Thi Hanh 2 3" xfId="28040"/>
    <cellStyle name="T_DSKH Tbay Milk , Yomilk CK 2 Vu Thi Hanh 2 3 10" xfId="28041"/>
    <cellStyle name="T_DSKH Tbay Milk , Yomilk CK 2 Vu Thi Hanh 2 3 10 2" xfId="28042"/>
    <cellStyle name="T_DSKH Tbay Milk , Yomilk CK 2 Vu Thi Hanh 2 3 10 3" xfId="28043"/>
    <cellStyle name="T_DSKH Tbay Milk , Yomilk CK 2 Vu Thi Hanh 2 3 11" xfId="28044"/>
    <cellStyle name="T_DSKH Tbay Milk , Yomilk CK 2 Vu Thi Hanh 2 3 2" xfId="28045"/>
    <cellStyle name="T_DSKH Tbay Milk , Yomilk CK 2 Vu Thi Hanh 2 3 2 2" xfId="28046"/>
    <cellStyle name="T_DSKH Tbay Milk , Yomilk CK 2 Vu Thi Hanh 2 3 2 3" xfId="28047"/>
    <cellStyle name="T_DSKH Tbay Milk , Yomilk CK 2 Vu Thi Hanh 2 3 3" xfId="28048"/>
    <cellStyle name="T_DSKH Tbay Milk , Yomilk CK 2 Vu Thi Hanh 2 3 3 2" xfId="28049"/>
    <cellStyle name="T_DSKH Tbay Milk , Yomilk CK 2 Vu Thi Hanh 2 3 3 3" xfId="28050"/>
    <cellStyle name="T_DSKH Tbay Milk , Yomilk CK 2 Vu Thi Hanh 2 3 4" xfId="28051"/>
    <cellStyle name="T_DSKH Tbay Milk , Yomilk CK 2 Vu Thi Hanh 2 3 4 2" xfId="28052"/>
    <cellStyle name="T_DSKH Tbay Milk , Yomilk CK 2 Vu Thi Hanh 2 3 4 3" xfId="28053"/>
    <cellStyle name="T_DSKH Tbay Milk , Yomilk CK 2 Vu Thi Hanh 2 3 5" xfId="28054"/>
    <cellStyle name="T_DSKH Tbay Milk , Yomilk CK 2 Vu Thi Hanh 2 3 5 2" xfId="28055"/>
    <cellStyle name="T_DSKH Tbay Milk , Yomilk CK 2 Vu Thi Hanh 2 3 5 3" xfId="28056"/>
    <cellStyle name="T_DSKH Tbay Milk , Yomilk CK 2 Vu Thi Hanh 2 3 6" xfId="28057"/>
    <cellStyle name="T_DSKH Tbay Milk , Yomilk CK 2 Vu Thi Hanh 2 3 6 2" xfId="28058"/>
    <cellStyle name="T_DSKH Tbay Milk , Yomilk CK 2 Vu Thi Hanh 2 3 6 3" xfId="28059"/>
    <cellStyle name="T_DSKH Tbay Milk , Yomilk CK 2 Vu Thi Hanh 2 3 7" xfId="28060"/>
    <cellStyle name="T_DSKH Tbay Milk , Yomilk CK 2 Vu Thi Hanh 2 3 7 2" xfId="28061"/>
    <cellStyle name="T_DSKH Tbay Milk , Yomilk CK 2 Vu Thi Hanh 2 3 7 3" xfId="28062"/>
    <cellStyle name="T_DSKH Tbay Milk , Yomilk CK 2 Vu Thi Hanh 2 3 8" xfId="28063"/>
    <cellStyle name="T_DSKH Tbay Milk , Yomilk CK 2 Vu Thi Hanh 2 3 8 2" xfId="28064"/>
    <cellStyle name="T_DSKH Tbay Milk , Yomilk CK 2 Vu Thi Hanh 2 3 8 3" xfId="28065"/>
    <cellStyle name="T_DSKH Tbay Milk , Yomilk CK 2 Vu Thi Hanh 2 3 9" xfId="28066"/>
    <cellStyle name="T_DSKH Tbay Milk , Yomilk CK 2 Vu Thi Hanh 2 3 9 2" xfId="28067"/>
    <cellStyle name="T_DSKH Tbay Milk , Yomilk CK 2 Vu Thi Hanh 2 3 9 3" xfId="28068"/>
    <cellStyle name="T_DSKH Tbay Milk , Yomilk CK 2 Vu Thi Hanh 2 4" xfId="28069"/>
    <cellStyle name="T_DSKH Tbay Milk , Yomilk CK 2 Vu Thi Hanh 2 4 2" xfId="28070"/>
    <cellStyle name="T_DSKH Tbay Milk , Yomilk CK 2 Vu Thi Hanh 2 4 3" xfId="28071"/>
    <cellStyle name="T_DSKH Tbay Milk , Yomilk CK 2 Vu Thi Hanh 2 5" xfId="28072"/>
    <cellStyle name="T_DSKH Tbay Milk , Yomilk CK 2 Vu Thi Hanh 2 5 2" xfId="28073"/>
    <cellStyle name="T_DSKH Tbay Milk , Yomilk CK 2 Vu Thi Hanh 2 5 3" xfId="28074"/>
    <cellStyle name="T_DSKH Tbay Milk , Yomilk CK 2 Vu Thi Hanh 3" xfId="28075"/>
    <cellStyle name="T_DSKH Tbay Milk , Yomilk CK 2 Vu Thi Hanh 3 2" xfId="28076"/>
    <cellStyle name="T_DSKH Tbay Milk , Yomilk CK 2 Vu Thi Hanh 3 2 10" xfId="28077"/>
    <cellStyle name="T_DSKH Tbay Milk , Yomilk CK 2 Vu Thi Hanh 3 2 10 2" xfId="28078"/>
    <cellStyle name="T_DSKH Tbay Milk , Yomilk CK 2 Vu Thi Hanh 3 2 10 3" xfId="28079"/>
    <cellStyle name="T_DSKH Tbay Milk , Yomilk CK 2 Vu Thi Hanh 3 2 11" xfId="28080"/>
    <cellStyle name="T_DSKH Tbay Milk , Yomilk CK 2 Vu Thi Hanh 3 2 2" xfId="28081"/>
    <cellStyle name="T_DSKH Tbay Milk , Yomilk CK 2 Vu Thi Hanh 3 2 2 2" xfId="28082"/>
    <cellStyle name="T_DSKH Tbay Milk , Yomilk CK 2 Vu Thi Hanh 3 2 2 3" xfId="28083"/>
    <cellStyle name="T_DSKH Tbay Milk , Yomilk CK 2 Vu Thi Hanh 3 2 3" xfId="28084"/>
    <cellStyle name="T_DSKH Tbay Milk , Yomilk CK 2 Vu Thi Hanh 3 2 3 2" xfId="28085"/>
    <cellStyle name="T_DSKH Tbay Milk , Yomilk CK 2 Vu Thi Hanh 3 2 3 3" xfId="28086"/>
    <cellStyle name="T_DSKH Tbay Milk , Yomilk CK 2 Vu Thi Hanh 3 2 4" xfId="28087"/>
    <cellStyle name="T_DSKH Tbay Milk , Yomilk CK 2 Vu Thi Hanh 3 2 4 2" xfId="28088"/>
    <cellStyle name="T_DSKH Tbay Milk , Yomilk CK 2 Vu Thi Hanh 3 2 4 3" xfId="28089"/>
    <cellStyle name="T_DSKH Tbay Milk , Yomilk CK 2 Vu Thi Hanh 3 2 5" xfId="28090"/>
    <cellStyle name="T_DSKH Tbay Milk , Yomilk CK 2 Vu Thi Hanh 3 2 5 2" xfId="28091"/>
    <cellStyle name="T_DSKH Tbay Milk , Yomilk CK 2 Vu Thi Hanh 3 2 5 3" xfId="28092"/>
    <cellStyle name="T_DSKH Tbay Milk , Yomilk CK 2 Vu Thi Hanh 3 2 6" xfId="28093"/>
    <cellStyle name="T_DSKH Tbay Milk , Yomilk CK 2 Vu Thi Hanh 3 2 6 2" xfId="28094"/>
    <cellStyle name="T_DSKH Tbay Milk , Yomilk CK 2 Vu Thi Hanh 3 2 6 3" xfId="28095"/>
    <cellStyle name="T_DSKH Tbay Milk , Yomilk CK 2 Vu Thi Hanh 3 2 7" xfId="28096"/>
    <cellStyle name="T_DSKH Tbay Milk , Yomilk CK 2 Vu Thi Hanh 3 2 7 2" xfId="28097"/>
    <cellStyle name="T_DSKH Tbay Milk , Yomilk CK 2 Vu Thi Hanh 3 2 7 3" xfId="28098"/>
    <cellStyle name="T_DSKH Tbay Milk , Yomilk CK 2 Vu Thi Hanh 3 2 8" xfId="28099"/>
    <cellStyle name="T_DSKH Tbay Milk , Yomilk CK 2 Vu Thi Hanh 3 2 8 2" xfId="28100"/>
    <cellStyle name="T_DSKH Tbay Milk , Yomilk CK 2 Vu Thi Hanh 3 2 8 3" xfId="28101"/>
    <cellStyle name="T_DSKH Tbay Milk , Yomilk CK 2 Vu Thi Hanh 3 2 9" xfId="28102"/>
    <cellStyle name="T_DSKH Tbay Milk , Yomilk CK 2 Vu Thi Hanh 3 2 9 2" xfId="28103"/>
    <cellStyle name="T_DSKH Tbay Milk , Yomilk CK 2 Vu Thi Hanh 3 2 9 3" xfId="28104"/>
    <cellStyle name="T_DSKH Tbay Milk , Yomilk CK 2 Vu Thi Hanh 3 3" xfId="28105"/>
    <cellStyle name="T_DSKH Tbay Milk , Yomilk CK 2 Vu Thi Hanh 3 3 2" xfId="28106"/>
    <cellStyle name="T_DSKH Tbay Milk , Yomilk CK 2 Vu Thi Hanh 3 3 3" xfId="28107"/>
    <cellStyle name="T_DSKH Tbay Milk , Yomilk CK 2 Vu Thi Hanh 3 4" xfId="28108"/>
    <cellStyle name="T_DSKH Tbay Milk , Yomilk CK 2 Vu Thi Hanh 3 4 2" xfId="28109"/>
    <cellStyle name="T_DSKH Tbay Milk , Yomilk CK 2 Vu Thi Hanh 3 4 3" xfId="28110"/>
    <cellStyle name="T_DSKH Tbay Milk , Yomilk CK 2 Vu Thi Hanh 4" xfId="28111"/>
    <cellStyle name="T_DSKH Tbay Milk , Yomilk CK 2 Vu Thi Hanh 4 10" xfId="28112"/>
    <cellStyle name="T_DSKH Tbay Milk , Yomilk CK 2 Vu Thi Hanh 4 10 2" xfId="28113"/>
    <cellStyle name="T_DSKH Tbay Milk , Yomilk CK 2 Vu Thi Hanh 4 10 3" xfId="28114"/>
    <cellStyle name="T_DSKH Tbay Milk , Yomilk CK 2 Vu Thi Hanh 4 11" xfId="28115"/>
    <cellStyle name="T_DSKH Tbay Milk , Yomilk CK 2 Vu Thi Hanh 4 2" xfId="28116"/>
    <cellStyle name="T_DSKH Tbay Milk , Yomilk CK 2 Vu Thi Hanh 4 2 2" xfId="28117"/>
    <cellStyle name="T_DSKH Tbay Milk , Yomilk CK 2 Vu Thi Hanh 4 2 3" xfId="28118"/>
    <cellStyle name="T_DSKH Tbay Milk , Yomilk CK 2 Vu Thi Hanh 4 3" xfId="28119"/>
    <cellStyle name="T_DSKH Tbay Milk , Yomilk CK 2 Vu Thi Hanh 4 3 2" xfId="28120"/>
    <cellStyle name="T_DSKH Tbay Milk , Yomilk CK 2 Vu Thi Hanh 4 3 3" xfId="28121"/>
    <cellStyle name="T_DSKH Tbay Milk , Yomilk CK 2 Vu Thi Hanh 4 4" xfId="28122"/>
    <cellStyle name="T_DSKH Tbay Milk , Yomilk CK 2 Vu Thi Hanh 4 4 2" xfId="28123"/>
    <cellStyle name="T_DSKH Tbay Milk , Yomilk CK 2 Vu Thi Hanh 4 4 3" xfId="28124"/>
    <cellStyle name="T_DSKH Tbay Milk , Yomilk CK 2 Vu Thi Hanh 4 5" xfId="28125"/>
    <cellStyle name="T_DSKH Tbay Milk , Yomilk CK 2 Vu Thi Hanh 4 5 2" xfId="28126"/>
    <cellStyle name="T_DSKH Tbay Milk , Yomilk CK 2 Vu Thi Hanh 4 5 3" xfId="28127"/>
    <cellStyle name="T_DSKH Tbay Milk , Yomilk CK 2 Vu Thi Hanh 4 6" xfId="28128"/>
    <cellStyle name="T_DSKH Tbay Milk , Yomilk CK 2 Vu Thi Hanh 4 6 2" xfId="28129"/>
    <cellStyle name="T_DSKH Tbay Milk , Yomilk CK 2 Vu Thi Hanh 4 6 3" xfId="28130"/>
    <cellStyle name="T_DSKH Tbay Milk , Yomilk CK 2 Vu Thi Hanh 4 7" xfId="28131"/>
    <cellStyle name="T_DSKH Tbay Milk , Yomilk CK 2 Vu Thi Hanh 4 7 2" xfId="28132"/>
    <cellStyle name="T_DSKH Tbay Milk , Yomilk CK 2 Vu Thi Hanh 4 7 3" xfId="28133"/>
    <cellStyle name="T_DSKH Tbay Milk , Yomilk CK 2 Vu Thi Hanh 4 8" xfId="28134"/>
    <cellStyle name="T_DSKH Tbay Milk , Yomilk CK 2 Vu Thi Hanh 4 8 2" xfId="28135"/>
    <cellStyle name="T_DSKH Tbay Milk , Yomilk CK 2 Vu Thi Hanh 4 8 3" xfId="28136"/>
    <cellStyle name="T_DSKH Tbay Milk , Yomilk CK 2 Vu Thi Hanh 4 9" xfId="28137"/>
    <cellStyle name="T_DSKH Tbay Milk , Yomilk CK 2 Vu Thi Hanh 4 9 2" xfId="28138"/>
    <cellStyle name="T_DSKH Tbay Milk , Yomilk CK 2 Vu Thi Hanh 4 9 3" xfId="28139"/>
    <cellStyle name="T_DSKH Tbay Milk , Yomilk CK 2 Vu Thi Hanh 5" xfId="28140"/>
    <cellStyle name="T_DSKH Tbay Milk , Yomilk CK 2 Vu Thi Hanh 5 2" xfId="28141"/>
    <cellStyle name="T_DSKH Tbay Milk , Yomilk CK 2 Vu Thi Hanh 5 3" xfId="28142"/>
    <cellStyle name="T_DSKH Tbay Milk , Yomilk CK 2 Vu Thi Hanh 6" xfId="28143"/>
    <cellStyle name="T_DSKH Tbay Milk , Yomilk CK 2 Vu Thi Hanh 6 2" xfId="28144"/>
    <cellStyle name="T_DSKH Tbay Milk , Yomilk CK 2 Vu Thi Hanh 6 3" xfId="28145"/>
    <cellStyle name="T_DSKH Tbay Milk , Yomilk CK 2 Vu Thi Hanh_Book1" xfId="28146"/>
    <cellStyle name="T_DSKH Tbay Milk , Yomilk CK 2 Vu Thi Hanh_Book1 2" xfId="28147"/>
    <cellStyle name="T_DSKH Tbay Milk , Yomilk CK 2 Vu Thi Hanh_Book1 2 2" xfId="28148"/>
    <cellStyle name="T_DSKH Tbay Milk , Yomilk CK 2 Vu Thi Hanh_Book1 2 2 2" xfId="28149"/>
    <cellStyle name="T_DSKH Tbay Milk , Yomilk CK 2 Vu Thi Hanh_Book1 2 2 2 10" xfId="28150"/>
    <cellStyle name="T_DSKH Tbay Milk , Yomilk CK 2 Vu Thi Hanh_Book1 2 2 2 10 2" xfId="28151"/>
    <cellStyle name="T_DSKH Tbay Milk , Yomilk CK 2 Vu Thi Hanh_Book1 2 2 2 10 3" xfId="28152"/>
    <cellStyle name="T_DSKH Tbay Milk , Yomilk CK 2 Vu Thi Hanh_Book1 2 2 2 11" xfId="28153"/>
    <cellStyle name="T_DSKH Tbay Milk , Yomilk CK 2 Vu Thi Hanh_Book1 2 2 2 2" xfId="28154"/>
    <cellStyle name="T_DSKH Tbay Milk , Yomilk CK 2 Vu Thi Hanh_Book1 2 2 2 2 2" xfId="28155"/>
    <cellStyle name="T_DSKH Tbay Milk , Yomilk CK 2 Vu Thi Hanh_Book1 2 2 2 2 3" xfId="28156"/>
    <cellStyle name="T_DSKH Tbay Milk , Yomilk CK 2 Vu Thi Hanh_Book1 2 2 2 3" xfId="28157"/>
    <cellStyle name="T_DSKH Tbay Milk , Yomilk CK 2 Vu Thi Hanh_Book1 2 2 2 3 2" xfId="28158"/>
    <cellStyle name="T_DSKH Tbay Milk , Yomilk CK 2 Vu Thi Hanh_Book1 2 2 2 3 3" xfId="28159"/>
    <cellStyle name="T_DSKH Tbay Milk , Yomilk CK 2 Vu Thi Hanh_Book1 2 2 2 4" xfId="28160"/>
    <cellStyle name="T_DSKH Tbay Milk , Yomilk CK 2 Vu Thi Hanh_Book1 2 2 2 4 2" xfId="28161"/>
    <cellStyle name="T_DSKH Tbay Milk , Yomilk CK 2 Vu Thi Hanh_Book1 2 2 2 4 3" xfId="28162"/>
    <cellStyle name="T_DSKH Tbay Milk , Yomilk CK 2 Vu Thi Hanh_Book1 2 2 2 5" xfId="28163"/>
    <cellStyle name="T_DSKH Tbay Milk , Yomilk CK 2 Vu Thi Hanh_Book1 2 2 2 5 2" xfId="28164"/>
    <cellStyle name="T_DSKH Tbay Milk , Yomilk CK 2 Vu Thi Hanh_Book1 2 2 2 5 3" xfId="28165"/>
    <cellStyle name="T_DSKH Tbay Milk , Yomilk CK 2 Vu Thi Hanh_Book1 2 2 2 6" xfId="28166"/>
    <cellStyle name="T_DSKH Tbay Milk , Yomilk CK 2 Vu Thi Hanh_Book1 2 2 2 6 2" xfId="28167"/>
    <cellStyle name="T_DSKH Tbay Milk , Yomilk CK 2 Vu Thi Hanh_Book1 2 2 2 6 3" xfId="28168"/>
    <cellStyle name="T_DSKH Tbay Milk , Yomilk CK 2 Vu Thi Hanh_Book1 2 2 2 7" xfId="28169"/>
    <cellStyle name="T_DSKH Tbay Milk , Yomilk CK 2 Vu Thi Hanh_Book1 2 2 2 7 2" xfId="28170"/>
    <cellStyle name="T_DSKH Tbay Milk , Yomilk CK 2 Vu Thi Hanh_Book1 2 2 2 7 3" xfId="28171"/>
    <cellStyle name="T_DSKH Tbay Milk , Yomilk CK 2 Vu Thi Hanh_Book1 2 2 2 8" xfId="28172"/>
    <cellStyle name="T_DSKH Tbay Milk , Yomilk CK 2 Vu Thi Hanh_Book1 2 2 2 8 2" xfId="28173"/>
    <cellStyle name="T_DSKH Tbay Milk , Yomilk CK 2 Vu Thi Hanh_Book1 2 2 2 8 3" xfId="28174"/>
    <cellStyle name="T_DSKH Tbay Milk , Yomilk CK 2 Vu Thi Hanh_Book1 2 2 2 9" xfId="28175"/>
    <cellStyle name="T_DSKH Tbay Milk , Yomilk CK 2 Vu Thi Hanh_Book1 2 2 2 9 2" xfId="28176"/>
    <cellStyle name="T_DSKH Tbay Milk , Yomilk CK 2 Vu Thi Hanh_Book1 2 2 2 9 3" xfId="28177"/>
    <cellStyle name="T_DSKH Tbay Milk , Yomilk CK 2 Vu Thi Hanh_Book1 2 2 3" xfId="28178"/>
    <cellStyle name="T_DSKH Tbay Milk , Yomilk CK 2 Vu Thi Hanh_Book1 2 2 3 2" xfId="28179"/>
    <cellStyle name="T_DSKH Tbay Milk , Yomilk CK 2 Vu Thi Hanh_Book1 2 2 3 3" xfId="28180"/>
    <cellStyle name="T_DSKH Tbay Milk , Yomilk CK 2 Vu Thi Hanh_Book1 2 2 4" xfId="28181"/>
    <cellStyle name="T_DSKH Tbay Milk , Yomilk CK 2 Vu Thi Hanh_Book1 2 2 4 2" xfId="28182"/>
    <cellStyle name="T_DSKH Tbay Milk , Yomilk CK 2 Vu Thi Hanh_Book1 2 2 4 3" xfId="28183"/>
    <cellStyle name="T_DSKH Tbay Milk , Yomilk CK 2 Vu Thi Hanh_Book1 2 3" xfId="28184"/>
    <cellStyle name="T_DSKH Tbay Milk , Yomilk CK 2 Vu Thi Hanh_Book1 2 3 10" xfId="28185"/>
    <cellStyle name="T_DSKH Tbay Milk , Yomilk CK 2 Vu Thi Hanh_Book1 2 3 10 2" xfId="28186"/>
    <cellStyle name="T_DSKH Tbay Milk , Yomilk CK 2 Vu Thi Hanh_Book1 2 3 10 3" xfId="28187"/>
    <cellStyle name="T_DSKH Tbay Milk , Yomilk CK 2 Vu Thi Hanh_Book1 2 3 11" xfId="28188"/>
    <cellStyle name="T_DSKH Tbay Milk , Yomilk CK 2 Vu Thi Hanh_Book1 2 3 2" xfId="28189"/>
    <cellStyle name="T_DSKH Tbay Milk , Yomilk CK 2 Vu Thi Hanh_Book1 2 3 2 2" xfId="28190"/>
    <cellStyle name="T_DSKH Tbay Milk , Yomilk CK 2 Vu Thi Hanh_Book1 2 3 2 3" xfId="28191"/>
    <cellStyle name="T_DSKH Tbay Milk , Yomilk CK 2 Vu Thi Hanh_Book1 2 3 3" xfId="28192"/>
    <cellStyle name="T_DSKH Tbay Milk , Yomilk CK 2 Vu Thi Hanh_Book1 2 3 3 2" xfId="28193"/>
    <cellStyle name="T_DSKH Tbay Milk , Yomilk CK 2 Vu Thi Hanh_Book1 2 3 3 3" xfId="28194"/>
    <cellStyle name="T_DSKH Tbay Milk , Yomilk CK 2 Vu Thi Hanh_Book1 2 3 4" xfId="28195"/>
    <cellStyle name="T_DSKH Tbay Milk , Yomilk CK 2 Vu Thi Hanh_Book1 2 3 4 2" xfId="28196"/>
    <cellStyle name="T_DSKH Tbay Milk , Yomilk CK 2 Vu Thi Hanh_Book1 2 3 4 3" xfId="28197"/>
    <cellStyle name="T_DSKH Tbay Milk , Yomilk CK 2 Vu Thi Hanh_Book1 2 3 5" xfId="28198"/>
    <cellStyle name="T_DSKH Tbay Milk , Yomilk CK 2 Vu Thi Hanh_Book1 2 3 5 2" xfId="28199"/>
    <cellStyle name="T_DSKH Tbay Milk , Yomilk CK 2 Vu Thi Hanh_Book1 2 3 5 3" xfId="28200"/>
    <cellStyle name="T_DSKH Tbay Milk , Yomilk CK 2 Vu Thi Hanh_Book1 2 3 6" xfId="28201"/>
    <cellStyle name="T_DSKH Tbay Milk , Yomilk CK 2 Vu Thi Hanh_Book1 2 3 6 2" xfId="28202"/>
    <cellStyle name="T_DSKH Tbay Milk , Yomilk CK 2 Vu Thi Hanh_Book1 2 3 6 3" xfId="28203"/>
    <cellStyle name="T_DSKH Tbay Milk , Yomilk CK 2 Vu Thi Hanh_Book1 2 3 7" xfId="28204"/>
    <cellStyle name="T_DSKH Tbay Milk , Yomilk CK 2 Vu Thi Hanh_Book1 2 3 7 2" xfId="28205"/>
    <cellStyle name="T_DSKH Tbay Milk , Yomilk CK 2 Vu Thi Hanh_Book1 2 3 7 3" xfId="28206"/>
    <cellStyle name="T_DSKH Tbay Milk , Yomilk CK 2 Vu Thi Hanh_Book1 2 3 8" xfId="28207"/>
    <cellStyle name="T_DSKH Tbay Milk , Yomilk CK 2 Vu Thi Hanh_Book1 2 3 8 2" xfId="28208"/>
    <cellStyle name="T_DSKH Tbay Milk , Yomilk CK 2 Vu Thi Hanh_Book1 2 3 8 3" xfId="28209"/>
    <cellStyle name="T_DSKH Tbay Milk , Yomilk CK 2 Vu Thi Hanh_Book1 2 3 9" xfId="28210"/>
    <cellStyle name="T_DSKH Tbay Milk , Yomilk CK 2 Vu Thi Hanh_Book1 2 3 9 2" xfId="28211"/>
    <cellStyle name="T_DSKH Tbay Milk , Yomilk CK 2 Vu Thi Hanh_Book1 2 3 9 3" xfId="28212"/>
    <cellStyle name="T_DSKH Tbay Milk , Yomilk CK 2 Vu Thi Hanh_Book1 2 4" xfId="28213"/>
    <cellStyle name="T_DSKH Tbay Milk , Yomilk CK 2 Vu Thi Hanh_Book1 2 4 2" xfId="28214"/>
    <cellStyle name="T_DSKH Tbay Milk , Yomilk CK 2 Vu Thi Hanh_Book1 2 4 3" xfId="28215"/>
    <cellStyle name="T_DSKH Tbay Milk , Yomilk CK 2 Vu Thi Hanh_Book1 2 5" xfId="28216"/>
    <cellStyle name="T_DSKH Tbay Milk , Yomilk CK 2 Vu Thi Hanh_Book1 2 5 2" xfId="28217"/>
    <cellStyle name="T_DSKH Tbay Milk , Yomilk CK 2 Vu Thi Hanh_Book1 2 5 3" xfId="28218"/>
    <cellStyle name="T_DSKH Tbay Milk , Yomilk CK 2 Vu Thi Hanh_Book1 3" xfId="28219"/>
    <cellStyle name="T_DSKH Tbay Milk , Yomilk CK 2 Vu Thi Hanh_Book1 3 2" xfId="28220"/>
    <cellStyle name="T_DSKH Tbay Milk , Yomilk CK 2 Vu Thi Hanh_Book1 3 2 10" xfId="28221"/>
    <cellStyle name="T_DSKH Tbay Milk , Yomilk CK 2 Vu Thi Hanh_Book1 3 2 10 2" xfId="28222"/>
    <cellStyle name="T_DSKH Tbay Milk , Yomilk CK 2 Vu Thi Hanh_Book1 3 2 10 3" xfId="28223"/>
    <cellStyle name="T_DSKH Tbay Milk , Yomilk CK 2 Vu Thi Hanh_Book1 3 2 11" xfId="28224"/>
    <cellStyle name="T_DSKH Tbay Milk , Yomilk CK 2 Vu Thi Hanh_Book1 3 2 2" xfId="28225"/>
    <cellStyle name="T_DSKH Tbay Milk , Yomilk CK 2 Vu Thi Hanh_Book1 3 2 2 2" xfId="28226"/>
    <cellStyle name="T_DSKH Tbay Milk , Yomilk CK 2 Vu Thi Hanh_Book1 3 2 2 3" xfId="28227"/>
    <cellStyle name="T_DSKH Tbay Milk , Yomilk CK 2 Vu Thi Hanh_Book1 3 2 3" xfId="28228"/>
    <cellStyle name="T_DSKH Tbay Milk , Yomilk CK 2 Vu Thi Hanh_Book1 3 2 3 2" xfId="28229"/>
    <cellStyle name="T_DSKH Tbay Milk , Yomilk CK 2 Vu Thi Hanh_Book1 3 2 3 3" xfId="28230"/>
    <cellStyle name="T_DSKH Tbay Milk , Yomilk CK 2 Vu Thi Hanh_Book1 3 2 4" xfId="28231"/>
    <cellStyle name="T_DSKH Tbay Milk , Yomilk CK 2 Vu Thi Hanh_Book1 3 2 4 2" xfId="28232"/>
    <cellStyle name="T_DSKH Tbay Milk , Yomilk CK 2 Vu Thi Hanh_Book1 3 2 4 3" xfId="28233"/>
    <cellStyle name="T_DSKH Tbay Milk , Yomilk CK 2 Vu Thi Hanh_Book1 3 2 5" xfId="28234"/>
    <cellStyle name="T_DSKH Tbay Milk , Yomilk CK 2 Vu Thi Hanh_Book1 3 2 5 2" xfId="28235"/>
    <cellStyle name="T_DSKH Tbay Milk , Yomilk CK 2 Vu Thi Hanh_Book1 3 2 5 3" xfId="28236"/>
    <cellStyle name="T_DSKH Tbay Milk , Yomilk CK 2 Vu Thi Hanh_Book1 3 2 6" xfId="28237"/>
    <cellStyle name="T_DSKH Tbay Milk , Yomilk CK 2 Vu Thi Hanh_Book1 3 2 6 2" xfId="28238"/>
    <cellStyle name="T_DSKH Tbay Milk , Yomilk CK 2 Vu Thi Hanh_Book1 3 2 6 3" xfId="28239"/>
    <cellStyle name="T_DSKH Tbay Milk , Yomilk CK 2 Vu Thi Hanh_Book1 3 2 7" xfId="28240"/>
    <cellStyle name="T_DSKH Tbay Milk , Yomilk CK 2 Vu Thi Hanh_Book1 3 2 7 2" xfId="28241"/>
    <cellStyle name="T_DSKH Tbay Milk , Yomilk CK 2 Vu Thi Hanh_Book1 3 2 7 3" xfId="28242"/>
    <cellStyle name="T_DSKH Tbay Milk , Yomilk CK 2 Vu Thi Hanh_Book1 3 2 8" xfId="28243"/>
    <cellStyle name="T_DSKH Tbay Milk , Yomilk CK 2 Vu Thi Hanh_Book1 3 2 8 2" xfId="28244"/>
    <cellStyle name="T_DSKH Tbay Milk , Yomilk CK 2 Vu Thi Hanh_Book1 3 2 8 3" xfId="28245"/>
    <cellStyle name="T_DSKH Tbay Milk , Yomilk CK 2 Vu Thi Hanh_Book1 3 2 9" xfId="28246"/>
    <cellStyle name="T_DSKH Tbay Milk , Yomilk CK 2 Vu Thi Hanh_Book1 3 2 9 2" xfId="28247"/>
    <cellStyle name="T_DSKH Tbay Milk , Yomilk CK 2 Vu Thi Hanh_Book1 3 2 9 3" xfId="28248"/>
    <cellStyle name="T_DSKH Tbay Milk , Yomilk CK 2 Vu Thi Hanh_Book1 3 3" xfId="28249"/>
    <cellStyle name="T_DSKH Tbay Milk , Yomilk CK 2 Vu Thi Hanh_Book1 3 3 2" xfId="28250"/>
    <cellStyle name="T_DSKH Tbay Milk , Yomilk CK 2 Vu Thi Hanh_Book1 3 3 3" xfId="28251"/>
    <cellStyle name="T_DSKH Tbay Milk , Yomilk CK 2 Vu Thi Hanh_Book1 3 4" xfId="28252"/>
    <cellStyle name="T_DSKH Tbay Milk , Yomilk CK 2 Vu Thi Hanh_Book1 3 4 2" xfId="28253"/>
    <cellStyle name="T_DSKH Tbay Milk , Yomilk CK 2 Vu Thi Hanh_Book1 3 4 3" xfId="28254"/>
    <cellStyle name="T_DSKH Tbay Milk , Yomilk CK 2 Vu Thi Hanh_Book1 4" xfId="28255"/>
    <cellStyle name="T_DSKH Tbay Milk , Yomilk CK 2 Vu Thi Hanh_Book1 4 10" xfId="28256"/>
    <cellStyle name="T_DSKH Tbay Milk , Yomilk CK 2 Vu Thi Hanh_Book1 4 10 2" xfId="28257"/>
    <cellStyle name="T_DSKH Tbay Milk , Yomilk CK 2 Vu Thi Hanh_Book1 4 10 3" xfId="28258"/>
    <cellStyle name="T_DSKH Tbay Milk , Yomilk CK 2 Vu Thi Hanh_Book1 4 11" xfId="28259"/>
    <cellStyle name="T_DSKH Tbay Milk , Yomilk CK 2 Vu Thi Hanh_Book1 4 2" xfId="28260"/>
    <cellStyle name="T_DSKH Tbay Milk , Yomilk CK 2 Vu Thi Hanh_Book1 4 2 2" xfId="28261"/>
    <cellStyle name="T_DSKH Tbay Milk , Yomilk CK 2 Vu Thi Hanh_Book1 4 2 3" xfId="28262"/>
    <cellStyle name="T_DSKH Tbay Milk , Yomilk CK 2 Vu Thi Hanh_Book1 4 3" xfId="28263"/>
    <cellStyle name="T_DSKH Tbay Milk , Yomilk CK 2 Vu Thi Hanh_Book1 4 3 2" xfId="28264"/>
    <cellStyle name="T_DSKH Tbay Milk , Yomilk CK 2 Vu Thi Hanh_Book1 4 3 3" xfId="28265"/>
    <cellStyle name="T_DSKH Tbay Milk , Yomilk CK 2 Vu Thi Hanh_Book1 4 4" xfId="28266"/>
    <cellStyle name="T_DSKH Tbay Milk , Yomilk CK 2 Vu Thi Hanh_Book1 4 4 2" xfId="28267"/>
    <cellStyle name="T_DSKH Tbay Milk , Yomilk CK 2 Vu Thi Hanh_Book1 4 4 3" xfId="28268"/>
    <cellStyle name="T_DSKH Tbay Milk , Yomilk CK 2 Vu Thi Hanh_Book1 4 5" xfId="28269"/>
    <cellStyle name="T_DSKH Tbay Milk , Yomilk CK 2 Vu Thi Hanh_Book1 4 5 2" xfId="28270"/>
    <cellStyle name="T_DSKH Tbay Milk , Yomilk CK 2 Vu Thi Hanh_Book1 4 5 3" xfId="28271"/>
    <cellStyle name="T_DSKH Tbay Milk , Yomilk CK 2 Vu Thi Hanh_Book1 4 6" xfId="28272"/>
    <cellStyle name="T_DSKH Tbay Milk , Yomilk CK 2 Vu Thi Hanh_Book1 4 6 2" xfId="28273"/>
    <cellStyle name="T_DSKH Tbay Milk , Yomilk CK 2 Vu Thi Hanh_Book1 4 6 3" xfId="28274"/>
    <cellStyle name="T_DSKH Tbay Milk , Yomilk CK 2 Vu Thi Hanh_Book1 4 7" xfId="28275"/>
    <cellStyle name="T_DSKH Tbay Milk , Yomilk CK 2 Vu Thi Hanh_Book1 4 7 2" xfId="28276"/>
    <cellStyle name="T_DSKH Tbay Milk , Yomilk CK 2 Vu Thi Hanh_Book1 4 7 3" xfId="28277"/>
    <cellStyle name="T_DSKH Tbay Milk , Yomilk CK 2 Vu Thi Hanh_Book1 4 8" xfId="28278"/>
    <cellStyle name="T_DSKH Tbay Milk , Yomilk CK 2 Vu Thi Hanh_Book1 4 8 2" xfId="28279"/>
    <cellStyle name="T_DSKH Tbay Milk , Yomilk CK 2 Vu Thi Hanh_Book1 4 8 3" xfId="28280"/>
    <cellStyle name="T_DSKH Tbay Milk , Yomilk CK 2 Vu Thi Hanh_Book1 4 9" xfId="28281"/>
    <cellStyle name="T_DSKH Tbay Milk , Yomilk CK 2 Vu Thi Hanh_Book1 4 9 2" xfId="28282"/>
    <cellStyle name="T_DSKH Tbay Milk , Yomilk CK 2 Vu Thi Hanh_Book1 4 9 3" xfId="28283"/>
    <cellStyle name="T_DSKH Tbay Milk , Yomilk CK 2 Vu Thi Hanh_Book1 5" xfId="28284"/>
    <cellStyle name="T_DSKH Tbay Milk , Yomilk CK 2 Vu Thi Hanh_Book1 5 2" xfId="28285"/>
    <cellStyle name="T_DSKH Tbay Milk , Yomilk CK 2 Vu Thi Hanh_Book1 5 3" xfId="28286"/>
    <cellStyle name="T_DSKH Tbay Milk , Yomilk CK 2 Vu Thi Hanh_Book1 6" xfId="28287"/>
    <cellStyle name="T_DSKH Tbay Milk , Yomilk CK 2 Vu Thi Hanh_Book1 6 2" xfId="28288"/>
    <cellStyle name="T_DSKH Tbay Milk , Yomilk CK 2 Vu Thi Hanh_Book1 6 3" xfId="28289"/>
    <cellStyle name="T_DSKH Tbay Milk , Yomilk CK 2 Vu Thi Hanh_Book1_F4_5_6__Bao_cao_tai_NPP BICH TIEN" xfId="28290"/>
    <cellStyle name="T_DSKH Tbay Milk , Yomilk CK 2 Vu Thi Hanh_Book1_F4_5_6__Bao_cao_tai_NPP BICH TIEN 2" xfId="28291"/>
    <cellStyle name="T_DSKH Tbay Milk , Yomilk CK 2 Vu Thi Hanh_Book1_F4_5_6__Bao_cao_tai_NPP BICH TIEN 2 2" xfId="28292"/>
    <cellStyle name="T_DSKH Tbay Milk , Yomilk CK 2 Vu Thi Hanh_Book1_F4_5_6__Bao_cao_tai_NPP BICH TIEN 2 2 2" xfId="28293"/>
    <cellStyle name="T_DSKH Tbay Milk , Yomilk CK 2 Vu Thi Hanh_Book1_F4_5_6__Bao_cao_tai_NPP BICH TIEN 2 2 2 10" xfId="28294"/>
    <cellStyle name="T_DSKH Tbay Milk , Yomilk CK 2 Vu Thi Hanh_Book1_F4_5_6__Bao_cao_tai_NPP BICH TIEN 2 2 2 10 2" xfId="28295"/>
    <cellStyle name="T_DSKH Tbay Milk , Yomilk CK 2 Vu Thi Hanh_Book1_F4_5_6__Bao_cao_tai_NPP BICH TIEN 2 2 2 10 3" xfId="28296"/>
    <cellStyle name="T_DSKH Tbay Milk , Yomilk CK 2 Vu Thi Hanh_Book1_F4_5_6__Bao_cao_tai_NPP BICH TIEN 2 2 2 11" xfId="28297"/>
    <cellStyle name="T_DSKH Tbay Milk , Yomilk CK 2 Vu Thi Hanh_Book1_F4_5_6__Bao_cao_tai_NPP BICH TIEN 2 2 2 2" xfId="28298"/>
    <cellStyle name="T_DSKH Tbay Milk , Yomilk CK 2 Vu Thi Hanh_Book1_F4_5_6__Bao_cao_tai_NPP BICH TIEN 2 2 2 2 2" xfId="28299"/>
    <cellStyle name="T_DSKH Tbay Milk , Yomilk CK 2 Vu Thi Hanh_Book1_F4_5_6__Bao_cao_tai_NPP BICH TIEN 2 2 2 2 3" xfId="28300"/>
    <cellStyle name="T_DSKH Tbay Milk , Yomilk CK 2 Vu Thi Hanh_Book1_F4_5_6__Bao_cao_tai_NPP BICH TIEN 2 2 2 3" xfId="28301"/>
    <cellStyle name="T_DSKH Tbay Milk , Yomilk CK 2 Vu Thi Hanh_Book1_F4_5_6__Bao_cao_tai_NPP BICH TIEN 2 2 2 3 2" xfId="28302"/>
    <cellStyle name="T_DSKH Tbay Milk , Yomilk CK 2 Vu Thi Hanh_Book1_F4_5_6__Bao_cao_tai_NPP BICH TIEN 2 2 2 3 3" xfId="28303"/>
    <cellStyle name="T_DSKH Tbay Milk , Yomilk CK 2 Vu Thi Hanh_Book1_F4_5_6__Bao_cao_tai_NPP BICH TIEN 2 2 2 4" xfId="28304"/>
    <cellStyle name="T_DSKH Tbay Milk , Yomilk CK 2 Vu Thi Hanh_Book1_F4_5_6__Bao_cao_tai_NPP BICH TIEN 2 2 2 4 2" xfId="28305"/>
    <cellStyle name="T_DSKH Tbay Milk , Yomilk CK 2 Vu Thi Hanh_Book1_F4_5_6__Bao_cao_tai_NPP BICH TIEN 2 2 2 4 3" xfId="28306"/>
    <cellStyle name="T_DSKH Tbay Milk , Yomilk CK 2 Vu Thi Hanh_Book1_F4_5_6__Bao_cao_tai_NPP BICH TIEN 2 2 2 5" xfId="28307"/>
    <cellStyle name="T_DSKH Tbay Milk , Yomilk CK 2 Vu Thi Hanh_Book1_F4_5_6__Bao_cao_tai_NPP BICH TIEN 2 2 2 5 2" xfId="28308"/>
    <cellStyle name="T_DSKH Tbay Milk , Yomilk CK 2 Vu Thi Hanh_Book1_F4_5_6__Bao_cao_tai_NPP BICH TIEN 2 2 2 5 3" xfId="28309"/>
    <cellStyle name="T_DSKH Tbay Milk , Yomilk CK 2 Vu Thi Hanh_Book1_F4_5_6__Bao_cao_tai_NPP BICH TIEN 2 2 2 6" xfId="28310"/>
    <cellStyle name="T_DSKH Tbay Milk , Yomilk CK 2 Vu Thi Hanh_Book1_F4_5_6__Bao_cao_tai_NPP BICH TIEN 2 2 2 6 2" xfId="28311"/>
    <cellStyle name="T_DSKH Tbay Milk , Yomilk CK 2 Vu Thi Hanh_Book1_F4_5_6__Bao_cao_tai_NPP BICH TIEN 2 2 2 6 3" xfId="28312"/>
    <cellStyle name="T_DSKH Tbay Milk , Yomilk CK 2 Vu Thi Hanh_Book1_F4_5_6__Bao_cao_tai_NPP BICH TIEN 2 2 2 7" xfId="28313"/>
    <cellStyle name="T_DSKH Tbay Milk , Yomilk CK 2 Vu Thi Hanh_Book1_F4_5_6__Bao_cao_tai_NPP BICH TIEN 2 2 2 7 2" xfId="28314"/>
    <cellStyle name="T_DSKH Tbay Milk , Yomilk CK 2 Vu Thi Hanh_Book1_F4_5_6__Bao_cao_tai_NPP BICH TIEN 2 2 2 7 3" xfId="28315"/>
    <cellStyle name="T_DSKH Tbay Milk , Yomilk CK 2 Vu Thi Hanh_Book1_F4_5_6__Bao_cao_tai_NPP BICH TIEN 2 2 2 8" xfId="28316"/>
    <cellStyle name="T_DSKH Tbay Milk , Yomilk CK 2 Vu Thi Hanh_Book1_F4_5_6__Bao_cao_tai_NPP BICH TIEN 2 2 2 8 2" xfId="28317"/>
    <cellStyle name="T_DSKH Tbay Milk , Yomilk CK 2 Vu Thi Hanh_Book1_F4_5_6__Bao_cao_tai_NPP BICH TIEN 2 2 2 8 3" xfId="28318"/>
    <cellStyle name="T_DSKH Tbay Milk , Yomilk CK 2 Vu Thi Hanh_Book1_F4_5_6__Bao_cao_tai_NPP BICH TIEN 2 2 2 9" xfId="28319"/>
    <cellStyle name="T_DSKH Tbay Milk , Yomilk CK 2 Vu Thi Hanh_Book1_F4_5_6__Bao_cao_tai_NPP BICH TIEN 2 2 2 9 2" xfId="28320"/>
    <cellStyle name="T_DSKH Tbay Milk , Yomilk CK 2 Vu Thi Hanh_Book1_F4_5_6__Bao_cao_tai_NPP BICH TIEN 2 2 2 9 3" xfId="28321"/>
    <cellStyle name="T_DSKH Tbay Milk , Yomilk CK 2 Vu Thi Hanh_Book1_F4_5_6__Bao_cao_tai_NPP BICH TIEN 2 2 3" xfId="28322"/>
    <cellStyle name="T_DSKH Tbay Milk , Yomilk CK 2 Vu Thi Hanh_Book1_F4_5_6__Bao_cao_tai_NPP BICH TIEN 2 2 3 2" xfId="28323"/>
    <cellStyle name="T_DSKH Tbay Milk , Yomilk CK 2 Vu Thi Hanh_Book1_F4_5_6__Bao_cao_tai_NPP BICH TIEN 2 2 3 3" xfId="28324"/>
    <cellStyle name="T_DSKH Tbay Milk , Yomilk CK 2 Vu Thi Hanh_Book1_F4_5_6__Bao_cao_tai_NPP BICH TIEN 2 2 4" xfId="28325"/>
    <cellStyle name="T_DSKH Tbay Milk , Yomilk CK 2 Vu Thi Hanh_Book1_F4_5_6__Bao_cao_tai_NPP BICH TIEN 2 2 4 2" xfId="28326"/>
    <cellStyle name="T_DSKH Tbay Milk , Yomilk CK 2 Vu Thi Hanh_Book1_F4_5_6__Bao_cao_tai_NPP BICH TIEN 2 2 4 3" xfId="28327"/>
    <cellStyle name="T_DSKH Tbay Milk , Yomilk CK 2 Vu Thi Hanh_Book1_F4_5_6__Bao_cao_tai_NPP BICH TIEN 2 3" xfId="28328"/>
    <cellStyle name="T_DSKH Tbay Milk , Yomilk CK 2 Vu Thi Hanh_Book1_F4_5_6__Bao_cao_tai_NPP BICH TIEN 2 3 10" xfId="28329"/>
    <cellStyle name="T_DSKH Tbay Milk , Yomilk CK 2 Vu Thi Hanh_Book1_F4_5_6__Bao_cao_tai_NPP BICH TIEN 2 3 10 2" xfId="28330"/>
    <cellStyle name="T_DSKH Tbay Milk , Yomilk CK 2 Vu Thi Hanh_Book1_F4_5_6__Bao_cao_tai_NPP BICH TIEN 2 3 10 3" xfId="28331"/>
    <cellStyle name="T_DSKH Tbay Milk , Yomilk CK 2 Vu Thi Hanh_Book1_F4_5_6__Bao_cao_tai_NPP BICH TIEN 2 3 11" xfId="28332"/>
    <cellStyle name="T_DSKH Tbay Milk , Yomilk CK 2 Vu Thi Hanh_Book1_F4_5_6__Bao_cao_tai_NPP BICH TIEN 2 3 2" xfId="28333"/>
    <cellStyle name="T_DSKH Tbay Milk , Yomilk CK 2 Vu Thi Hanh_Book1_F4_5_6__Bao_cao_tai_NPP BICH TIEN 2 3 2 2" xfId="28334"/>
    <cellStyle name="T_DSKH Tbay Milk , Yomilk CK 2 Vu Thi Hanh_Book1_F4_5_6__Bao_cao_tai_NPP BICH TIEN 2 3 2 3" xfId="28335"/>
    <cellStyle name="T_DSKH Tbay Milk , Yomilk CK 2 Vu Thi Hanh_Book1_F4_5_6__Bao_cao_tai_NPP BICH TIEN 2 3 3" xfId="28336"/>
    <cellStyle name="T_DSKH Tbay Milk , Yomilk CK 2 Vu Thi Hanh_Book1_F4_5_6__Bao_cao_tai_NPP BICH TIEN 2 3 3 2" xfId="28337"/>
    <cellStyle name="T_DSKH Tbay Milk , Yomilk CK 2 Vu Thi Hanh_Book1_F4_5_6__Bao_cao_tai_NPP BICH TIEN 2 3 3 3" xfId="28338"/>
    <cellStyle name="T_DSKH Tbay Milk , Yomilk CK 2 Vu Thi Hanh_Book1_F4_5_6__Bao_cao_tai_NPP BICH TIEN 2 3 4" xfId="28339"/>
    <cellStyle name="T_DSKH Tbay Milk , Yomilk CK 2 Vu Thi Hanh_Book1_F4_5_6__Bao_cao_tai_NPP BICH TIEN 2 3 4 2" xfId="28340"/>
    <cellStyle name="T_DSKH Tbay Milk , Yomilk CK 2 Vu Thi Hanh_Book1_F4_5_6__Bao_cao_tai_NPP BICH TIEN 2 3 4 3" xfId="28341"/>
    <cellStyle name="T_DSKH Tbay Milk , Yomilk CK 2 Vu Thi Hanh_Book1_F4_5_6__Bao_cao_tai_NPP BICH TIEN 2 3 5" xfId="28342"/>
    <cellStyle name="T_DSKH Tbay Milk , Yomilk CK 2 Vu Thi Hanh_Book1_F4_5_6__Bao_cao_tai_NPP BICH TIEN 2 3 5 2" xfId="28343"/>
    <cellStyle name="T_DSKH Tbay Milk , Yomilk CK 2 Vu Thi Hanh_Book1_F4_5_6__Bao_cao_tai_NPP BICH TIEN 2 3 5 3" xfId="28344"/>
    <cellStyle name="T_DSKH Tbay Milk , Yomilk CK 2 Vu Thi Hanh_Book1_F4_5_6__Bao_cao_tai_NPP BICH TIEN 2 3 6" xfId="28345"/>
    <cellStyle name="T_DSKH Tbay Milk , Yomilk CK 2 Vu Thi Hanh_Book1_F4_5_6__Bao_cao_tai_NPP BICH TIEN 2 3 6 2" xfId="28346"/>
    <cellStyle name="T_DSKH Tbay Milk , Yomilk CK 2 Vu Thi Hanh_Book1_F4_5_6__Bao_cao_tai_NPP BICH TIEN 2 3 6 3" xfId="28347"/>
    <cellStyle name="T_DSKH Tbay Milk , Yomilk CK 2 Vu Thi Hanh_Book1_F4_5_6__Bao_cao_tai_NPP BICH TIEN 2 3 7" xfId="28348"/>
    <cellStyle name="T_DSKH Tbay Milk , Yomilk CK 2 Vu Thi Hanh_Book1_F4_5_6__Bao_cao_tai_NPP BICH TIEN 2 3 7 2" xfId="28349"/>
    <cellStyle name="T_DSKH Tbay Milk , Yomilk CK 2 Vu Thi Hanh_Book1_F4_5_6__Bao_cao_tai_NPP BICH TIEN 2 3 7 3" xfId="28350"/>
    <cellStyle name="T_DSKH Tbay Milk , Yomilk CK 2 Vu Thi Hanh_Book1_F4_5_6__Bao_cao_tai_NPP BICH TIEN 2 3 8" xfId="28351"/>
    <cellStyle name="T_DSKH Tbay Milk , Yomilk CK 2 Vu Thi Hanh_Book1_F4_5_6__Bao_cao_tai_NPP BICH TIEN 2 3 8 2" xfId="28352"/>
    <cellStyle name="T_DSKH Tbay Milk , Yomilk CK 2 Vu Thi Hanh_Book1_F4_5_6__Bao_cao_tai_NPP BICH TIEN 2 3 8 3" xfId="28353"/>
    <cellStyle name="T_DSKH Tbay Milk , Yomilk CK 2 Vu Thi Hanh_Book1_F4_5_6__Bao_cao_tai_NPP BICH TIEN 2 3 9" xfId="28354"/>
    <cellStyle name="T_DSKH Tbay Milk , Yomilk CK 2 Vu Thi Hanh_Book1_F4_5_6__Bao_cao_tai_NPP BICH TIEN 2 3 9 2" xfId="28355"/>
    <cellStyle name="T_DSKH Tbay Milk , Yomilk CK 2 Vu Thi Hanh_Book1_F4_5_6__Bao_cao_tai_NPP BICH TIEN 2 3 9 3" xfId="28356"/>
    <cellStyle name="T_DSKH Tbay Milk , Yomilk CK 2 Vu Thi Hanh_Book1_F4_5_6__Bao_cao_tai_NPP BICH TIEN 2 4" xfId="28357"/>
    <cellStyle name="T_DSKH Tbay Milk , Yomilk CK 2 Vu Thi Hanh_Book1_F4_5_6__Bao_cao_tai_NPP BICH TIEN 2 4 2" xfId="28358"/>
    <cellStyle name="T_DSKH Tbay Milk , Yomilk CK 2 Vu Thi Hanh_Book1_F4_5_6__Bao_cao_tai_NPP BICH TIEN 2 4 3" xfId="28359"/>
    <cellStyle name="T_DSKH Tbay Milk , Yomilk CK 2 Vu Thi Hanh_Book1_F4_5_6__Bao_cao_tai_NPP BICH TIEN 2 5" xfId="28360"/>
    <cellStyle name="T_DSKH Tbay Milk , Yomilk CK 2 Vu Thi Hanh_Book1_F4_5_6__Bao_cao_tai_NPP BICH TIEN 2 5 2" xfId="28361"/>
    <cellStyle name="T_DSKH Tbay Milk , Yomilk CK 2 Vu Thi Hanh_Book1_F4_5_6__Bao_cao_tai_NPP BICH TIEN 2 5 3" xfId="28362"/>
    <cellStyle name="T_DSKH Tbay Milk , Yomilk CK 2 Vu Thi Hanh_Book1_F4_5_6__Bao_cao_tai_NPP BICH TIEN 3" xfId="28363"/>
    <cellStyle name="T_DSKH Tbay Milk , Yomilk CK 2 Vu Thi Hanh_Book1_F4_5_6__Bao_cao_tai_NPP BICH TIEN 3 2" xfId="28364"/>
    <cellStyle name="T_DSKH Tbay Milk , Yomilk CK 2 Vu Thi Hanh_Book1_F4_5_6__Bao_cao_tai_NPP BICH TIEN 3 2 10" xfId="28365"/>
    <cellStyle name="T_DSKH Tbay Milk , Yomilk CK 2 Vu Thi Hanh_Book1_F4_5_6__Bao_cao_tai_NPP BICH TIEN 3 2 10 2" xfId="28366"/>
    <cellStyle name="T_DSKH Tbay Milk , Yomilk CK 2 Vu Thi Hanh_Book1_F4_5_6__Bao_cao_tai_NPP BICH TIEN 3 2 10 3" xfId="28367"/>
    <cellStyle name="T_DSKH Tbay Milk , Yomilk CK 2 Vu Thi Hanh_Book1_F4_5_6__Bao_cao_tai_NPP BICH TIEN 3 2 11" xfId="28368"/>
    <cellStyle name="T_DSKH Tbay Milk , Yomilk CK 2 Vu Thi Hanh_Book1_F4_5_6__Bao_cao_tai_NPP BICH TIEN 3 2 2" xfId="28369"/>
    <cellStyle name="T_DSKH Tbay Milk , Yomilk CK 2 Vu Thi Hanh_Book1_F4_5_6__Bao_cao_tai_NPP BICH TIEN 3 2 2 2" xfId="28370"/>
    <cellStyle name="T_DSKH Tbay Milk , Yomilk CK 2 Vu Thi Hanh_Book1_F4_5_6__Bao_cao_tai_NPP BICH TIEN 3 2 2 3" xfId="28371"/>
    <cellStyle name="T_DSKH Tbay Milk , Yomilk CK 2 Vu Thi Hanh_Book1_F4_5_6__Bao_cao_tai_NPP BICH TIEN 3 2 3" xfId="28372"/>
    <cellStyle name="T_DSKH Tbay Milk , Yomilk CK 2 Vu Thi Hanh_Book1_F4_5_6__Bao_cao_tai_NPP BICH TIEN 3 2 3 2" xfId="28373"/>
    <cellStyle name="T_DSKH Tbay Milk , Yomilk CK 2 Vu Thi Hanh_Book1_F4_5_6__Bao_cao_tai_NPP BICH TIEN 3 2 3 3" xfId="28374"/>
    <cellStyle name="T_DSKH Tbay Milk , Yomilk CK 2 Vu Thi Hanh_Book1_F4_5_6__Bao_cao_tai_NPP BICH TIEN 3 2 4" xfId="28375"/>
    <cellStyle name="T_DSKH Tbay Milk , Yomilk CK 2 Vu Thi Hanh_Book1_F4_5_6__Bao_cao_tai_NPP BICH TIEN 3 2 4 2" xfId="28376"/>
    <cellStyle name="T_DSKH Tbay Milk , Yomilk CK 2 Vu Thi Hanh_Book1_F4_5_6__Bao_cao_tai_NPP BICH TIEN 3 2 4 3" xfId="28377"/>
    <cellStyle name="T_DSKH Tbay Milk , Yomilk CK 2 Vu Thi Hanh_Book1_F4_5_6__Bao_cao_tai_NPP BICH TIEN 3 2 5" xfId="28378"/>
    <cellStyle name="T_DSKH Tbay Milk , Yomilk CK 2 Vu Thi Hanh_Book1_F4_5_6__Bao_cao_tai_NPP BICH TIEN 3 2 5 2" xfId="28379"/>
    <cellStyle name="T_DSKH Tbay Milk , Yomilk CK 2 Vu Thi Hanh_Book1_F4_5_6__Bao_cao_tai_NPP BICH TIEN 3 2 5 3" xfId="28380"/>
    <cellStyle name="T_DSKH Tbay Milk , Yomilk CK 2 Vu Thi Hanh_Book1_F4_5_6__Bao_cao_tai_NPP BICH TIEN 3 2 6" xfId="28381"/>
    <cellStyle name="T_DSKH Tbay Milk , Yomilk CK 2 Vu Thi Hanh_Book1_F4_5_6__Bao_cao_tai_NPP BICH TIEN 3 2 6 2" xfId="28382"/>
    <cellStyle name="T_DSKH Tbay Milk , Yomilk CK 2 Vu Thi Hanh_Book1_F4_5_6__Bao_cao_tai_NPP BICH TIEN 3 2 6 3" xfId="28383"/>
    <cellStyle name="T_DSKH Tbay Milk , Yomilk CK 2 Vu Thi Hanh_Book1_F4_5_6__Bao_cao_tai_NPP BICH TIEN 3 2 7" xfId="28384"/>
    <cellStyle name="T_DSKH Tbay Milk , Yomilk CK 2 Vu Thi Hanh_Book1_F4_5_6__Bao_cao_tai_NPP BICH TIEN 3 2 7 2" xfId="28385"/>
    <cellStyle name="T_DSKH Tbay Milk , Yomilk CK 2 Vu Thi Hanh_Book1_F4_5_6__Bao_cao_tai_NPP BICH TIEN 3 2 7 3" xfId="28386"/>
    <cellStyle name="T_DSKH Tbay Milk , Yomilk CK 2 Vu Thi Hanh_Book1_F4_5_6__Bao_cao_tai_NPP BICH TIEN 3 2 8" xfId="28387"/>
    <cellStyle name="T_DSKH Tbay Milk , Yomilk CK 2 Vu Thi Hanh_Book1_F4_5_6__Bao_cao_tai_NPP BICH TIEN 3 2 8 2" xfId="28388"/>
    <cellStyle name="T_DSKH Tbay Milk , Yomilk CK 2 Vu Thi Hanh_Book1_F4_5_6__Bao_cao_tai_NPP BICH TIEN 3 2 8 3" xfId="28389"/>
    <cellStyle name="T_DSKH Tbay Milk , Yomilk CK 2 Vu Thi Hanh_Book1_F4_5_6__Bao_cao_tai_NPP BICH TIEN 3 2 9" xfId="28390"/>
    <cellStyle name="T_DSKH Tbay Milk , Yomilk CK 2 Vu Thi Hanh_Book1_F4_5_6__Bao_cao_tai_NPP BICH TIEN 3 2 9 2" xfId="28391"/>
    <cellStyle name="T_DSKH Tbay Milk , Yomilk CK 2 Vu Thi Hanh_Book1_F4_5_6__Bao_cao_tai_NPP BICH TIEN 3 2 9 3" xfId="28392"/>
    <cellStyle name="T_DSKH Tbay Milk , Yomilk CK 2 Vu Thi Hanh_Book1_F4_5_6__Bao_cao_tai_NPP BICH TIEN 3 3" xfId="28393"/>
    <cellStyle name="T_DSKH Tbay Milk , Yomilk CK 2 Vu Thi Hanh_Book1_F4_5_6__Bao_cao_tai_NPP BICH TIEN 3 3 2" xfId="28394"/>
    <cellStyle name="T_DSKH Tbay Milk , Yomilk CK 2 Vu Thi Hanh_Book1_F4_5_6__Bao_cao_tai_NPP BICH TIEN 3 3 3" xfId="28395"/>
    <cellStyle name="T_DSKH Tbay Milk , Yomilk CK 2 Vu Thi Hanh_Book1_F4_5_6__Bao_cao_tai_NPP BICH TIEN 3 4" xfId="28396"/>
    <cellStyle name="T_DSKH Tbay Milk , Yomilk CK 2 Vu Thi Hanh_Book1_F4_5_6__Bao_cao_tai_NPP BICH TIEN 3 4 2" xfId="28397"/>
    <cellStyle name="T_DSKH Tbay Milk , Yomilk CK 2 Vu Thi Hanh_Book1_F4_5_6__Bao_cao_tai_NPP BICH TIEN 3 4 3" xfId="28398"/>
    <cellStyle name="T_DSKH Tbay Milk , Yomilk CK 2 Vu Thi Hanh_Book1_F4_5_6__Bao_cao_tai_NPP BICH TIEN 4" xfId="28399"/>
    <cellStyle name="T_DSKH Tbay Milk , Yomilk CK 2 Vu Thi Hanh_Book1_F4_5_6__Bao_cao_tai_NPP BICH TIEN 4 10" xfId="28400"/>
    <cellStyle name="T_DSKH Tbay Milk , Yomilk CK 2 Vu Thi Hanh_Book1_F4_5_6__Bao_cao_tai_NPP BICH TIEN 4 10 2" xfId="28401"/>
    <cellStyle name="T_DSKH Tbay Milk , Yomilk CK 2 Vu Thi Hanh_Book1_F4_5_6__Bao_cao_tai_NPP BICH TIEN 4 10 3" xfId="28402"/>
    <cellStyle name="T_DSKH Tbay Milk , Yomilk CK 2 Vu Thi Hanh_Book1_F4_5_6__Bao_cao_tai_NPP BICH TIEN 4 11" xfId="28403"/>
    <cellStyle name="T_DSKH Tbay Milk , Yomilk CK 2 Vu Thi Hanh_Book1_F4_5_6__Bao_cao_tai_NPP BICH TIEN 4 2" xfId="28404"/>
    <cellStyle name="T_DSKH Tbay Milk , Yomilk CK 2 Vu Thi Hanh_Book1_F4_5_6__Bao_cao_tai_NPP BICH TIEN 4 2 2" xfId="28405"/>
    <cellStyle name="T_DSKH Tbay Milk , Yomilk CK 2 Vu Thi Hanh_Book1_F4_5_6__Bao_cao_tai_NPP BICH TIEN 4 2 3" xfId="28406"/>
    <cellStyle name="T_DSKH Tbay Milk , Yomilk CK 2 Vu Thi Hanh_Book1_F4_5_6__Bao_cao_tai_NPP BICH TIEN 4 3" xfId="28407"/>
    <cellStyle name="T_DSKH Tbay Milk , Yomilk CK 2 Vu Thi Hanh_Book1_F4_5_6__Bao_cao_tai_NPP BICH TIEN 4 3 2" xfId="28408"/>
    <cellStyle name="T_DSKH Tbay Milk , Yomilk CK 2 Vu Thi Hanh_Book1_F4_5_6__Bao_cao_tai_NPP BICH TIEN 4 3 3" xfId="28409"/>
    <cellStyle name="T_DSKH Tbay Milk , Yomilk CK 2 Vu Thi Hanh_Book1_F4_5_6__Bao_cao_tai_NPP BICH TIEN 4 4" xfId="28410"/>
    <cellStyle name="T_DSKH Tbay Milk , Yomilk CK 2 Vu Thi Hanh_Book1_F4_5_6__Bao_cao_tai_NPP BICH TIEN 4 4 2" xfId="28411"/>
    <cellStyle name="T_DSKH Tbay Milk , Yomilk CK 2 Vu Thi Hanh_Book1_F4_5_6__Bao_cao_tai_NPP BICH TIEN 4 4 3" xfId="28412"/>
    <cellStyle name="T_DSKH Tbay Milk , Yomilk CK 2 Vu Thi Hanh_Book1_F4_5_6__Bao_cao_tai_NPP BICH TIEN 4 5" xfId="28413"/>
    <cellStyle name="T_DSKH Tbay Milk , Yomilk CK 2 Vu Thi Hanh_Book1_F4_5_6__Bao_cao_tai_NPP BICH TIEN 4 5 2" xfId="28414"/>
    <cellStyle name="T_DSKH Tbay Milk , Yomilk CK 2 Vu Thi Hanh_Book1_F4_5_6__Bao_cao_tai_NPP BICH TIEN 4 5 3" xfId="28415"/>
    <cellStyle name="T_DSKH Tbay Milk , Yomilk CK 2 Vu Thi Hanh_Book1_F4_5_6__Bao_cao_tai_NPP BICH TIEN 4 6" xfId="28416"/>
    <cellStyle name="T_DSKH Tbay Milk , Yomilk CK 2 Vu Thi Hanh_Book1_F4_5_6__Bao_cao_tai_NPP BICH TIEN 4 6 2" xfId="28417"/>
    <cellStyle name="T_DSKH Tbay Milk , Yomilk CK 2 Vu Thi Hanh_Book1_F4_5_6__Bao_cao_tai_NPP BICH TIEN 4 6 3" xfId="28418"/>
    <cellStyle name="T_DSKH Tbay Milk , Yomilk CK 2 Vu Thi Hanh_Book1_F4_5_6__Bao_cao_tai_NPP BICH TIEN 4 7" xfId="28419"/>
    <cellStyle name="T_DSKH Tbay Milk , Yomilk CK 2 Vu Thi Hanh_Book1_F4_5_6__Bao_cao_tai_NPP BICH TIEN 4 7 2" xfId="28420"/>
    <cellStyle name="T_DSKH Tbay Milk , Yomilk CK 2 Vu Thi Hanh_Book1_F4_5_6__Bao_cao_tai_NPP BICH TIEN 4 7 3" xfId="28421"/>
    <cellStyle name="T_DSKH Tbay Milk , Yomilk CK 2 Vu Thi Hanh_Book1_F4_5_6__Bao_cao_tai_NPP BICH TIEN 4 8" xfId="28422"/>
    <cellStyle name="T_DSKH Tbay Milk , Yomilk CK 2 Vu Thi Hanh_Book1_F4_5_6__Bao_cao_tai_NPP BICH TIEN 4 8 2" xfId="28423"/>
    <cellStyle name="T_DSKH Tbay Milk , Yomilk CK 2 Vu Thi Hanh_Book1_F4_5_6__Bao_cao_tai_NPP BICH TIEN 4 8 3" xfId="28424"/>
    <cellStyle name="T_DSKH Tbay Milk , Yomilk CK 2 Vu Thi Hanh_Book1_F4_5_6__Bao_cao_tai_NPP BICH TIEN 4 9" xfId="28425"/>
    <cellStyle name="T_DSKH Tbay Milk , Yomilk CK 2 Vu Thi Hanh_Book1_F4_5_6__Bao_cao_tai_NPP BICH TIEN 4 9 2" xfId="28426"/>
    <cellStyle name="T_DSKH Tbay Milk , Yomilk CK 2 Vu Thi Hanh_Book1_F4_5_6__Bao_cao_tai_NPP BICH TIEN 4 9 3" xfId="28427"/>
    <cellStyle name="T_DSKH Tbay Milk , Yomilk CK 2 Vu Thi Hanh_Book1_F4_5_6__Bao_cao_tai_NPP BICH TIEN 5" xfId="28428"/>
    <cellStyle name="T_DSKH Tbay Milk , Yomilk CK 2 Vu Thi Hanh_Book1_F4_5_6__Bao_cao_tai_NPP BICH TIEN 5 2" xfId="28429"/>
    <cellStyle name="T_DSKH Tbay Milk , Yomilk CK 2 Vu Thi Hanh_Book1_F4_5_6__Bao_cao_tai_NPP BICH TIEN 5 3" xfId="28430"/>
    <cellStyle name="T_DSKH Tbay Milk , Yomilk CK 2 Vu Thi Hanh_Book1_F4_5_6__Bao_cao_tai_NPP BICH TIEN 6" xfId="28431"/>
    <cellStyle name="T_DSKH Tbay Milk , Yomilk CK 2 Vu Thi Hanh_Book1_F4_5_6__Bao_cao_tai_NPP BICH TIEN 6 2" xfId="28432"/>
    <cellStyle name="T_DSKH Tbay Milk , Yomilk CK 2 Vu Thi Hanh_Book1_F4_5_6__Bao_cao_tai_NPP BICH TIEN 6 3" xfId="28433"/>
    <cellStyle name="T_DSKH Tbay Milk , Yomilk CK 2 Vu Thi Hanh_Book1_Mau_bao_cao_XNT_NVTK_tai_NPP 21.7" xfId="28434"/>
    <cellStyle name="T_DSKH Tbay Milk , Yomilk CK 2 Vu Thi Hanh_Book1_Mau_bao_cao_XNT_NVTK_tai_NPP 21.7 2" xfId="28435"/>
    <cellStyle name="T_DSKH Tbay Milk , Yomilk CK 2 Vu Thi Hanh_Book1_Mau_bao_cao_XNT_NVTK_tai_NPP 21.7 2 2" xfId="28436"/>
    <cellStyle name="T_DSKH Tbay Milk , Yomilk CK 2 Vu Thi Hanh_Book1_Mau_bao_cao_XNT_NVTK_tai_NPP 21.7 2 2 2" xfId="28437"/>
    <cellStyle name="T_DSKH Tbay Milk , Yomilk CK 2 Vu Thi Hanh_Book1_Mau_bao_cao_XNT_NVTK_tai_NPP 21.7 2 2 2 10" xfId="28438"/>
    <cellStyle name="T_DSKH Tbay Milk , Yomilk CK 2 Vu Thi Hanh_Book1_Mau_bao_cao_XNT_NVTK_tai_NPP 21.7 2 2 2 10 2" xfId="28439"/>
    <cellStyle name="T_DSKH Tbay Milk , Yomilk CK 2 Vu Thi Hanh_Book1_Mau_bao_cao_XNT_NVTK_tai_NPP 21.7 2 2 2 10 3" xfId="28440"/>
    <cellStyle name="T_DSKH Tbay Milk , Yomilk CK 2 Vu Thi Hanh_Book1_Mau_bao_cao_XNT_NVTK_tai_NPP 21.7 2 2 2 11" xfId="28441"/>
    <cellStyle name="T_DSKH Tbay Milk , Yomilk CK 2 Vu Thi Hanh_Book1_Mau_bao_cao_XNT_NVTK_tai_NPP 21.7 2 2 2 2" xfId="28442"/>
    <cellStyle name="T_DSKH Tbay Milk , Yomilk CK 2 Vu Thi Hanh_Book1_Mau_bao_cao_XNT_NVTK_tai_NPP 21.7 2 2 2 2 2" xfId="28443"/>
    <cellStyle name="T_DSKH Tbay Milk , Yomilk CK 2 Vu Thi Hanh_Book1_Mau_bao_cao_XNT_NVTK_tai_NPP 21.7 2 2 2 2 3" xfId="28444"/>
    <cellStyle name="T_DSKH Tbay Milk , Yomilk CK 2 Vu Thi Hanh_Book1_Mau_bao_cao_XNT_NVTK_tai_NPP 21.7 2 2 2 3" xfId="28445"/>
    <cellStyle name="T_DSKH Tbay Milk , Yomilk CK 2 Vu Thi Hanh_Book1_Mau_bao_cao_XNT_NVTK_tai_NPP 21.7 2 2 2 3 2" xfId="28446"/>
    <cellStyle name="T_DSKH Tbay Milk , Yomilk CK 2 Vu Thi Hanh_Book1_Mau_bao_cao_XNT_NVTK_tai_NPP 21.7 2 2 2 3 3" xfId="28447"/>
    <cellStyle name="T_DSKH Tbay Milk , Yomilk CK 2 Vu Thi Hanh_Book1_Mau_bao_cao_XNT_NVTK_tai_NPP 21.7 2 2 2 4" xfId="28448"/>
    <cellStyle name="T_DSKH Tbay Milk , Yomilk CK 2 Vu Thi Hanh_Book1_Mau_bao_cao_XNT_NVTK_tai_NPP 21.7 2 2 2 4 2" xfId="28449"/>
    <cellStyle name="T_DSKH Tbay Milk , Yomilk CK 2 Vu Thi Hanh_Book1_Mau_bao_cao_XNT_NVTK_tai_NPP 21.7 2 2 2 4 3" xfId="28450"/>
    <cellStyle name="T_DSKH Tbay Milk , Yomilk CK 2 Vu Thi Hanh_Book1_Mau_bao_cao_XNT_NVTK_tai_NPP 21.7 2 2 2 5" xfId="28451"/>
    <cellStyle name="T_DSKH Tbay Milk , Yomilk CK 2 Vu Thi Hanh_Book1_Mau_bao_cao_XNT_NVTK_tai_NPP 21.7 2 2 2 5 2" xfId="28452"/>
    <cellStyle name="T_DSKH Tbay Milk , Yomilk CK 2 Vu Thi Hanh_Book1_Mau_bao_cao_XNT_NVTK_tai_NPP 21.7 2 2 2 5 3" xfId="28453"/>
    <cellStyle name="T_DSKH Tbay Milk , Yomilk CK 2 Vu Thi Hanh_Book1_Mau_bao_cao_XNT_NVTK_tai_NPP 21.7 2 2 2 6" xfId="28454"/>
    <cellStyle name="T_DSKH Tbay Milk , Yomilk CK 2 Vu Thi Hanh_Book1_Mau_bao_cao_XNT_NVTK_tai_NPP 21.7 2 2 2 6 2" xfId="28455"/>
    <cellStyle name="T_DSKH Tbay Milk , Yomilk CK 2 Vu Thi Hanh_Book1_Mau_bao_cao_XNT_NVTK_tai_NPP 21.7 2 2 2 6 3" xfId="28456"/>
    <cellStyle name="T_DSKH Tbay Milk , Yomilk CK 2 Vu Thi Hanh_Book1_Mau_bao_cao_XNT_NVTK_tai_NPP 21.7 2 2 2 7" xfId="28457"/>
    <cellStyle name="T_DSKH Tbay Milk , Yomilk CK 2 Vu Thi Hanh_Book1_Mau_bao_cao_XNT_NVTK_tai_NPP 21.7 2 2 2 7 2" xfId="28458"/>
    <cellStyle name="T_DSKH Tbay Milk , Yomilk CK 2 Vu Thi Hanh_Book1_Mau_bao_cao_XNT_NVTK_tai_NPP 21.7 2 2 2 7 3" xfId="28459"/>
    <cellStyle name="T_DSKH Tbay Milk , Yomilk CK 2 Vu Thi Hanh_Book1_Mau_bao_cao_XNT_NVTK_tai_NPP 21.7 2 2 2 8" xfId="28460"/>
    <cellStyle name="T_DSKH Tbay Milk , Yomilk CK 2 Vu Thi Hanh_Book1_Mau_bao_cao_XNT_NVTK_tai_NPP 21.7 2 2 2 8 2" xfId="28461"/>
    <cellStyle name="T_DSKH Tbay Milk , Yomilk CK 2 Vu Thi Hanh_Book1_Mau_bao_cao_XNT_NVTK_tai_NPP 21.7 2 2 2 8 3" xfId="28462"/>
    <cellStyle name="T_DSKH Tbay Milk , Yomilk CK 2 Vu Thi Hanh_Book1_Mau_bao_cao_XNT_NVTK_tai_NPP 21.7 2 2 2 9" xfId="28463"/>
    <cellStyle name="T_DSKH Tbay Milk , Yomilk CK 2 Vu Thi Hanh_Book1_Mau_bao_cao_XNT_NVTK_tai_NPP 21.7 2 2 2 9 2" xfId="28464"/>
    <cellStyle name="T_DSKH Tbay Milk , Yomilk CK 2 Vu Thi Hanh_Book1_Mau_bao_cao_XNT_NVTK_tai_NPP 21.7 2 2 2 9 3" xfId="28465"/>
    <cellStyle name="T_DSKH Tbay Milk , Yomilk CK 2 Vu Thi Hanh_Book1_Mau_bao_cao_XNT_NVTK_tai_NPP 21.7 2 2 3" xfId="28466"/>
    <cellStyle name="T_DSKH Tbay Milk , Yomilk CK 2 Vu Thi Hanh_Book1_Mau_bao_cao_XNT_NVTK_tai_NPP 21.7 2 2 3 2" xfId="28467"/>
    <cellStyle name="T_DSKH Tbay Milk , Yomilk CK 2 Vu Thi Hanh_Book1_Mau_bao_cao_XNT_NVTK_tai_NPP 21.7 2 2 3 3" xfId="28468"/>
    <cellStyle name="T_DSKH Tbay Milk , Yomilk CK 2 Vu Thi Hanh_Book1_Mau_bao_cao_XNT_NVTK_tai_NPP 21.7 2 2 4" xfId="28469"/>
    <cellStyle name="T_DSKH Tbay Milk , Yomilk CK 2 Vu Thi Hanh_Book1_Mau_bao_cao_XNT_NVTK_tai_NPP 21.7 2 2 4 2" xfId="28470"/>
    <cellStyle name="T_DSKH Tbay Milk , Yomilk CK 2 Vu Thi Hanh_Book1_Mau_bao_cao_XNT_NVTK_tai_NPP 21.7 2 2 4 3" xfId="28471"/>
    <cellStyle name="T_DSKH Tbay Milk , Yomilk CK 2 Vu Thi Hanh_Book1_Mau_bao_cao_XNT_NVTK_tai_NPP 21.7 2 3" xfId="28472"/>
    <cellStyle name="T_DSKH Tbay Milk , Yomilk CK 2 Vu Thi Hanh_Book1_Mau_bao_cao_XNT_NVTK_tai_NPP 21.7 2 3 10" xfId="28473"/>
    <cellStyle name="T_DSKH Tbay Milk , Yomilk CK 2 Vu Thi Hanh_Book1_Mau_bao_cao_XNT_NVTK_tai_NPP 21.7 2 3 10 2" xfId="28474"/>
    <cellStyle name="T_DSKH Tbay Milk , Yomilk CK 2 Vu Thi Hanh_Book1_Mau_bao_cao_XNT_NVTK_tai_NPP 21.7 2 3 10 3" xfId="28475"/>
    <cellStyle name="T_DSKH Tbay Milk , Yomilk CK 2 Vu Thi Hanh_Book1_Mau_bao_cao_XNT_NVTK_tai_NPP 21.7 2 3 11" xfId="28476"/>
    <cellStyle name="T_DSKH Tbay Milk , Yomilk CK 2 Vu Thi Hanh_Book1_Mau_bao_cao_XNT_NVTK_tai_NPP 21.7 2 3 2" xfId="28477"/>
    <cellStyle name="T_DSKH Tbay Milk , Yomilk CK 2 Vu Thi Hanh_Book1_Mau_bao_cao_XNT_NVTK_tai_NPP 21.7 2 3 2 2" xfId="28478"/>
    <cellStyle name="T_DSKH Tbay Milk , Yomilk CK 2 Vu Thi Hanh_Book1_Mau_bao_cao_XNT_NVTK_tai_NPP 21.7 2 3 2 3" xfId="28479"/>
    <cellStyle name="T_DSKH Tbay Milk , Yomilk CK 2 Vu Thi Hanh_Book1_Mau_bao_cao_XNT_NVTK_tai_NPP 21.7 2 3 3" xfId="28480"/>
    <cellStyle name="T_DSKH Tbay Milk , Yomilk CK 2 Vu Thi Hanh_Book1_Mau_bao_cao_XNT_NVTK_tai_NPP 21.7 2 3 3 2" xfId="28481"/>
    <cellStyle name="T_DSKH Tbay Milk , Yomilk CK 2 Vu Thi Hanh_Book1_Mau_bao_cao_XNT_NVTK_tai_NPP 21.7 2 3 3 3" xfId="28482"/>
    <cellStyle name="T_DSKH Tbay Milk , Yomilk CK 2 Vu Thi Hanh_Book1_Mau_bao_cao_XNT_NVTK_tai_NPP 21.7 2 3 4" xfId="28483"/>
    <cellStyle name="T_DSKH Tbay Milk , Yomilk CK 2 Vu Thi Hanh_Book1_Mau_bao_cao_XNT_NVTK_tai_NPP 21.7 2 3 4 2" xfId="28484"/>
    <cellStyle name="T_DSKH Tbay Milk , Yomilk CK 2 Vu Thi Hanh_Book1_Mau_bao_cao_XNT_NVTK_tai_NPP 21.7 2 3 4 3" xfId="28485"/>
    <cellStyle name="T_DSKH Tbay Milk , Yomilk CK 2 Vu Thi Hanh_Book1_Mau_bao_cao_XNT_NVTK_tai_NPP 21.7 2 3 5" xfId="28486"/>
    <cellStyle name="T_DSKH Tbay Milk , Yomilk CK 2 Vu Thi Hanh_Book1_Mau_bao_cao_XNT_NVTK_tai_NPP 21.7 2 3 5 2" xfId="28487"/>
    <cellStyle name="T_DSKH Tbay Milk , Yomilk CK 2 Vu Thi Hanh_Book1_Mau_bao_cao_XNT_NVTK_tai_NPP 21.7 2 3 5 3" xfId="28488"/>
    <cellStyle name="T_DSKH Tbay Milk , Yomilk CK 2 Vu Thi Hanh_Book1_Mau_bao_cao_XNT_NVTK_tai_NPP 21.7 2 3 6" xfId="28489"/>
    <cellStyle name="T_DSKH Tbay Milk , Yomilk CK 2 Vu Thi Hanh_Book1_Mau_bao_cao_XNT_NVTK_tai_NPP 21.7 2 3 6 2" xfId="28490"/>
    <cellStyle name="T_DSKH Tbay Milk , Yomilk CK 2 Vu Thi Hanh_Book1_Mau_bao_cao_XNT_NVTK_tai_NPP 21.7 2 3 6 3" xfId="28491"/>
    <cellStyle name="T_DSKH Tbay Milk , Yomilk CK 2 Vu Thi Hanh_Book1_Mau_bao_cao_XNT_NVTK_tai_NPP 21.7 2 3 7" xfId="28492"/>
    <cellStyle name="T_DSKH Tbay Milk , Yomilk CK 2 Vu Thi Hanh_Book1_Mau_bao_cao_XNT_NVTK_tai_NPP 21.7 2 3 7 2" xfId="28493"/>
    <cellStyle name="T_DSKH Tbay Milk , Yomilk CK 2 Vu Thi Hanh_Book1_Mau_bao_cao_XNT_NVTK_tai_NPP 21.7 2 3 7 3" xfId="28494"/>
    <cellStyle name="T_DSKH Tbay Milk , Yomilk CK 2 Vu Thi Hanh_Book1_Mau_bao_cao_XNT_NVTK_tai_NPP 21.7 2 3 8" xfId="28495"/>
    <cellStyle name="T_DSKH Tbay Milk , Yomilk CK 2 Vu Thi Hanh_Book1_Mau_bao_cao_XNT_NVTK_tai_NPP 21.7 2 3 8 2" xfId="28496"/>
    <cellStyle name="T_DSKH Tbay Milk , Yomilk CK 2 Vu Thi Hanh_Book1_Mau_bao_cao_XNT_NVTK_tai_NPP 21.7 2 3 8 3" xfId="28497"/>
    <cellStyle name="T_DSKH Tbay Milk , Yomilk CK 2 Vu Thi Hanh_Book1_Mau_bao_cao_XNT_NVTK_tai_NPP 21.7 2 3 9" xfId="28498"/>
    <cellStyle name="T_DSKH Tbay Milk , Yomilk CK 2 Vu Thi Hanh_Book1_Mau_bao_cao_XNT_NVTK_tai_NPP 21.7 2 3 9 2" xfId="28499"/>
    <cellStyle name="T_DSKH Tbay Milk , Yomilk CK 2 Vu Thi Hanh_Book1_Mau_bao_cao_XNT_NVTK_tai_NPP 21.7 2 3 9 3" xfId="28500"/>
    <cellStyle name="T_DSKH Tbay Milk , Yomilk CK 2 Vu Thi Hanh_Book1_Mau_bao_cao_XNT_NVTK_tai_NPP 21.7 2 4" xfId="28501"/>
    <cellStyle name="T_DSKH Tbay Milk , Yomilk CK 2 Vu Thi Hanh_Book1_Mau_bao_cao_XNT_NVTK_tai_NPP 21.7 2 4 2" xfId="28502"/>
    <cellStyle name="T_DSKH Tbay Milk , Yomilk CK 2 Vu Thi Hanh_Book1_Mau_bao_cao_XNT_NVTK_tai_NPP 21.7 2 4 3" xfId="28503"/>
    <cellStyle name="T_DSKH Tbay Milk , Yomilk CK 2 Vu Thi Hanh_Book1_Mau_bao_cao_XNT_NVTK_tai_NPP 21.7 2 5" xfId="28504"/>
    <cellStyle name="T_DSKH Tbay Milk , Yomilk CK 2 Vu Thi Hanh_Book1_Mau_bao_cao_XNT_NVTK_tai_NPP 21.7 2 5 2" xfId="28505"/>
    <cellStyle name="T_DSKH Tbay Milk , Yomilk CK 2 Vu Thi Hanh_Book1_Mau_bao_cao_XNT_NVTK_tai_NPP 21.7 2 5 3" xfId="28506"/>
    <cellStyle name="T_DSKH Tbay Milk , Yomilk CK 2 Vu Thi Hanh_Book1_Mau_bao_cao_XNT_NVTK_tai_NPP 21.7 3" xfId="28507"/>
    <cellStyle name="T_DSKH Tbay Milk , Yomilk CK 2 Vu Thi Hanh_Book1_Mau_bao_cao_XNT_NVTK_tai_NPP 21.7 3 2" xfId="28508"/>
    <cellStyle name="T_DSKH Tbay Milk , Yomilk CK 2 Vu Thi Hanh_Book1_Mau_bao_cao_XNT_NVTK_tai_NPP 21.7 3 2 10" xfId="28509"/>
    <cellStyle name="T_DSKH Tbay Milk , Yomilk CK 2 Vu Thi Hanh_Book1_Mau_bao_cao_XNT_NVTK_tai_NPP 21.7 3 2 10 2" xfId="28510"/>
    <cellStyle name="T_DSKH Tbay Milk , Yomilk CK 2 Vu Thi Hanh_Book1_Mau_bao_cao_XNT_NVTK_tai_NPP 21.7 3 2 10 3" xfId="28511"/>
    <cellStyle name="T_DSKH Tbay Milk , Yomilk CK 2 Vu Thi Hanh_Book1_Mau_bao_cao_XNT_NVTK_tai_NPP 21.7 3 2 11" xfId="28512"/>
    <cellStyle name="T_DSKH Tbay Milk , Yomilk CK 2 Vu Thi Hanh_Book1_Mau_bao_cao_XNT_NVTK_tai_NPP 21.7 3 2 2" xfId="28513"/>
    <cellStyle name="T_DSKH Tbay Milk , Yomilk CK 2 Vu Thi Hanh_Book1_Mau_bao_cao_XNT_NVTK_tai_NPP 21.7 3 2 2 2" xfId="28514"/>
    <cellStyle name="T_DSKH Tbay Milk , Yomilk CK 2 Vu Thi Hanh_Book1_Mau_bao_cao_XNT_NVTK_tai_NPP 21.7 3 2 2 3" xfId="28515"/>
    <cellStyle name="T_DSKH Tbay Milk , Yomilk CK 2 Vu Thi Hanh_Book1_Mau_bao_cao_XNT_NVTK_tai_NPP 21.7 3 2 3" xfId="28516"/>
    <cellStyle name="T_DSKH Tbay Milk , Yomilk CK 2 Vu Thi Hanh_Book1_Mau_bao_cao_XNT_NVTK_tai_NPP 21.7 3 2 3 2" xfId="28517"/>
    <cellStyle name="T_DSKH Tbay Milk , Yomilk CK 2 Vu Thi Hanh_Book1_Mau_bao_cao_XNT_NVTK_tai_NPP 21.7 3 2 3 3" xfId="28518"/>
    <cellStyle name="T_DSKH Tbay Milk , Yomilk CK 2 Vu Thi Hanh_Book1_Mau_bao_cao_XNT_NVTK_tai_NPP 21.7 3 2 4" xfId="28519"/>
    <cellStyle name="T_DSKH Tbay Milk , Yomilk CK 2 Vu Thi Hanh_Book1_Mau_bao_cao_XNT_NVTK_tai_NPP 21.7 3 2 4 2" xfId="28520"/>
    <cellStyle name="T_DSKH Tbay Milk , Yomilk CK 2 Vu Thi Hanh_Book1_Mau_bao_cao_XNT_NVTK_tai_NPP 21.7 3 2 4 3" xfId="28521"/>
    <cellStyle name="T_DSKH Tbay Milk , Yomilk CK 2 Vu Thi Hanh_Book1_Mau_bao_cao_XNT_NVTK_tai_NPP 21.7 3 2 5" xfId="28522"/>
    <cellStyle name="T_DSKH Tbay Milk , Yomilk CK 2 Vu Thi Hanh_Book1_Mau_bao_cao_XNT_NVTK_tai_NPP 21.7 3 2 5 2" xfId="28523"/>
    <cellStyle name="T_DSKH Tbay Milk , Yomilk CK 2 Vu Thi Hanh_Book1_Mau_bao_cao_XNT_NVTK_tai_NPP 21.7 3 2 5 3" xfId="28524"/>
    <cellStyle name="T_DSKH Tbay Milk , Yomilk CK 2 Vu Thi Hanh_Book1_Mau_bao_cao_XNT_NVTK_tai_NPP 21.7 3 2 6" xfId="28525"/>
    <cellStyle name="T_DSKH Tbay Milk , Yomilk CK 2 Vu Thi Hanh_Book1_Mau_bao_cao_XNT_NVTK_tai_NPP 21.7 3 2 6 2" xfId="28526"/>
    <cellStyle name="T_DSKH Tbay Milk , Yomilk CK 2 Vu Thi Hanh_Book1_Mau_bao_cao_XNT_NVTK_tai_NPP 21.7 3 2 6 3" xfId="28527"/>
    <cellStyle name="T_DSKH Tbay Milk , Yomilk CK 2 Vu Thi Hanh_Book1_Mau_bao_cao_XNT_NVTK_tai_NPP 21.7 3 2 7" xfId="28528"/>
    <cellStyle name="T_DSKH Tbay Milk , Yomilk CK 2 Vu Thi Hanh_Book1_Mau_bao_cao_XNT_NVTK_tai_NPP 21.7 3 2 7 2" xfId="28529"/>
    <cellStyle name="T_DSKH Tbay Milk , Yomilk CK 2 Vu Thi Hanh_Book1_Mau_bao_cao_XNT_NVTK_tai_NPP 21.7 3 2 7 3" xfId="28530"/>
    <cellStyle name="T_DSKH Tbay Milk , Yomilk CK 2 Vu Thi Hanh_Book1_Mau_bao_cao_XNT_NVTK_tai_NPP 21.7 3 2 8" xfId="28531"/>
    <cellStyle name="T_DSKH Tbay Milk , Yomilk CK 2 Vu Thi Hanh_Book1_Mau_bao_cao_XNT_NVTK_tai_NPP 21.7 3 2 8 2" xfId="28532"/>
    <cellStyle name="T_DSKH Tbay Milk , Yomilk CK 2 Vu Thi Hanh_Book1_Mau_bao_cao_XNT_NVTK_tai_NPP 21.7 3 2 8 3" xfId="28533"/>
    <cellStyle name="T_DSKH Tbay Milk , Yomilk CK 2 Vu Thi Hanh_Book1_Mau_bao_cao_XNT_NVTK_tai_NPP 21.7 3 2 9" xfId="28534"/>
    <cellStyle name="T_DSKH Tbay Milk , Yomilk CK 2 Vu Thi Hanh_Book1_Mau_bao_cao_XNT_NVTK_tai_NPP 21.7 3 2 9 2" xfId="28535"/>
    <cellStyle name="T_DSKH Tbay Milk , Yomilk CK 2 Vu Thi Hanh_Book1_Mau_bao_cao_XNT_NVTK_tai_NPP 21.7 3 2 9 3" xfId="28536"/>
    <cellStyle name="T_DSKH Tbay Milk , Yomilk CK 2 Vu Thi Hanh_Book1_Mau_bao_cao_XNT_NVTK_tai_NPP 21.7 3 3" xfId="28537"/>
    <cellStyle name="T_DSKH Tbay Milk , Yomilk CK 2 Vu Thi Hanh_Book1_Mau_bao_cao_XNT_NVTK_tai_NPP 21.7 3 3 2" xfId="28538"/>
    <cellStyle name="T_DSKH Tbay Milk , Yomilk CK 2 Vu Thi Hanh_Book1_Mau_bao_cao_XNT_NVTK_tai_NPP 21.7 3 3 3" xfId="28539"/>
    <cellStyle name="T_DSKH Tbay Milk , Yomilk CK 2 Vu Thi Hanh_Book1_Mau_bao_cao_XNT_NVTK_tai_NPP 21.7 3 4" xfId="28540"/>
    <cellStyle name="T_DSKH Tbay Milk , Yomilk CK 2 Vu Thi Hanh_Book1_Mau_bao_cao_XNT_NVTK_tai_NPP 21.7 3 4 2" xfId="28541"/>
    <cellStyle name="T_DSKH Tbay Milk , Yomilk CK 2 Vu Thi Hanh_Book1_Mau_bao_cao_XNT_NVTK_tai_NPP 21.7 3 4 3" xfId="28542"/>
    <cellStyle name="T_DSKH Tbay Milk , Yomilk CK 2 Vu Thi Hanh_Book1_Mau_bao_cao_XNT_NVTK_tai_NPP 21.7 4" xfId="28543"/>
    <cellStyle name="T_DSKH Tbay Milk , Yomilk CK 2 Vu Thi Hanh_Book1_Mau_bao_cao_XNT_NVTK_tai_NPP 21.7 4 10" xfId="28544"/>
    <cellStyle name="T_DSKH Tbay Milk , Yomilk CK 2 Vu Thi Hanh_Book1_Mau_bao_cao_XNT_NVTK_tai_NPP 21.7 4 10 2" xfId="28545"/>
    <cellStyle name="T_DSKH Tbay Milk , Yomilk CK 2 Vu Thi Hanh_Book1_Mau_bao_cao_XNT_NVTK_tai_NPP 21.7 4 10 3" xfId="28546"/>
    <cellStyle name="T_DSKH Tbay Milk , Yomilk CK 2 Vu Thi Hanh_Book1_Mau_bao_cao_XNT_NVTK_tai_NPP 21.7 4 11" xfId="28547"/>
    <cellStyle name="T_DSKH Tbay Milk , Yomilk CK 2 Vu Thi Hanh_Book1_Mau_bao_cao_XNT_NVTK_tai_NPP 21.7 4 2" xfId="28548"/>
    <cellStyle name="T_DSKH Tbay Milk , Yomilk CK 2 Vu Thi Hanh_Book1_Mau_bao_cao_XNT_NVTK_tai_NPP 21.7 4 2 2" xfId="28549"/>
    <cellStyle name="T_DSKH Tbay Milk , Yomilk CK 2 Vu Thi Hanh_Book1_Mau_bao_cao_XNT_NVTK_tai_NPP 21.7 4 2 3" xfId="28550"/>
    <cellStyle name="T_DSKH Tbay Milk , Yomilk CK 2 Vu Thi Hanh_Book1_Mau_bao_cao_XNT_NVTK_tai_NPP 21.7 4 3" xfId="28551"/>
    <cellStyle name="T_DSKH Tbay Milk , Yomilk CK 2 Vu Thi Hanh_Book1_Mau_bao_cao_XNT_NVTK_tai_NPP 21.7 4 3 2" xfId="28552"/>
    <cellStyle name="T_DSKH Tbay Milk , Yomilk CK 2 Vu Thi Hanh_Book1_Mau_bao_cao_XNT_NVTK_tai_NPP 21.7 4 3 3" xfId="28553"/>
    <cellStyle name="T_DSKH Tbay Milk , Yomilk CK 2 Vu Thi Hanh_Book1_Mau_bao_cao_XNT_NVTK_tai_NPP 21.7 4 4" xfId="28554"/>
    <cellStyle name="T_DSKH Tbay Milk , Yomilk CK 2 Vu Thi Hanh_Book1_Mau_bao_cao_XNT_NVTK_tai_NPP 21.7 4 4 2" xfId="28555"/>
    <cellStyle name="T_DSKH Tbay Milk , Yomilk CK 2 Vu Thi Hanh_Book1_Mau_bao_cao_XNT_NVTK_tai_NPP 21.7 4 4 3" xfId="28556"/>
    <cellStyle name="T_DSKH Tbay Milk , Yomilk CK 2 Vu Thi Hanh_Book1_Mau_bao_cao_XNT_NVTK_tai_NPP 21.7 4 5" xfId="28557"/>
    <cellStyle name="T_DSKH Tbay Milk , Yomilk CK 2 Vu Thi Hanh_Book1_Mau_bao_cao_XNT_NVTK_tai_NPP 21.7 4 5 2" xfId="28558"/>
    <cellStyle name="T_DSKH Tbay Milk , Yomilk CK 2 Vu Thi Hanh_Book1_Mau_bao_cao_XNT_NVTK_tai_NPP 21.7 4 5 3" xfId="28559"/>
    <cellStyle name="T_DSKH Tbay Milk , Yomilk CK 2 Vu Thi Hanh_Book1_Mau_bao_cao_XNT_NVTK_tai_NPP 21.7 4 6" xfId="28560"/>
    <cellStyle name="T_DSKH Tbay Milk , Yomilk CK 2 Vu Thi Hanh_Book1_Mau_bao_cao_XNT_NVTK_tai_NPP 21.7 4 6 2" xfId="28561"/>
    <cellStyle name="T_DSKH Tbay Milk , Yomilk CK 2 Vu Thi Hanh_Book1_Mau_bao_cao_XNT_NVTK_tai_NPP 21.7 4 6 3" xfId="28562"/>
    <cellStyle name="T_DSKH Tbay Milk , Yomilk CK 2 Vu Thi Hanh_Book1_Mau_bao_cao_XNT_NVTK_tai_NPP 21.7 4 7" xfId="28563"/>
    <cellStyle name="T_DSKH Tbay Milk , Yomilk CK 2 Vu Thi Hanh_Book1_Mau_bao_cao_XNT_NVTK_tai_NPP 21.7 4 7 2" xfId="28564"/>
    <cellStyle name="T_DSKH Tbay Milk , Yomilk CK 2 Vu Thi Hanh_Book1_Mau_bao_cao_XNT_NVTK_tai_NPP 21.7 4 7 3" xfId="28565"/>
    <cellStyle name="T_DSKH Tbay Milk , Yomilk CK 2 Vu Thi Hanh_Book1_Mau_bao_cao_XNT_NVTK_tai_NPP 21.7 4 8" xfId="28566"/>
    <cellStyle name="T_DSKH Tbay Milk , Yomilk CK 2 Vu Thi Hanh_Book1_Mau_bao_cao_XNT_NVTK_tai_NPP 21.7 4 8 2" xfId="28567"/>
    <cellStyle name="T_DSKH Tbay Milk , Yomilk CK 2 Vu Thi Hanh_Book1_Mau_bao_cao_XNT_NVTK_tai_NPP 21.7 4 8 3" xfId="28568"/>
    <cellStyle name="T_DSKH Tbay Milk , Yomilk CK 2 Vu Thi Hanh_Book1_Mau_bao_cao_XNT_NVTK_tai_NPP 21.7 4 9" xfId="28569"/>
    <cellStyle name="T_DSKH Tbay Milk , Yomilk CK 2 Vu Thi Hanh_Book1_Mau_bao_cao_XNT_NVTK_tai_NPP 21.7 4 9 2" xfId="28570"/>
    <cellStyle name="T_DSKH Tbay Milk , Yomilk CK 2 Vu Thi Hanh_Book1_Mau_bao_cao_XNT_NVTK_tai_NPP 21.7 4 9 3" xfId="28571"/>
    <cellStyle name="T_DSKH Tbay Milk , Yomilk CK 2 Vu Thi Hanh_Book1_Mau_bao_cao_XNT_NVTK_tai_NPP 21.7 5" xfId="28572"/>
    <cellStyle name="T_DSKH Tbay Milk , Yomilk CK 2 Vu Thi Hanh_Book1_Mau_bao_cao_XNT_NVTK_tai_NPP 21.7 5 2" xfId="28573"/>
    <cellStyle name="T_DSKH Tbay Milk , Yomilk CK 2 Vu Thi Hanh_Book1_Mau_bao_cao_XNT_NVTK_tai_NPP 21.7 5 3" xfId="28574"/>
    <cellStyle name="T_DSKH Tbay Milk , Yomilk CK 2 Vu Thi Hanh_Book1_Mau_bao_cao_XNT_NVTK_tai_NPP 21.7 6" xfId="28575"/>
    <cellStyle name="T_DSKH Tbay Milk , Yomilk CK 2 Vu Thi Hanh_Book1_Mau_bao_cao_XNT_NVTK_tai_NPP 21.7 6 2" xfId="28576"/>
    <cellStyle name="T_DSKH Tbay Milk , Yomilk CK 2 Vu Thi Hanh_Book1_Mau_bao_cao_XNT_NVTK_tai_NPP 21.7 6 3" xfId="28577"/>
    <cellStyle name="T_DSKH Tbay Milk , Yomilk CK 2 Vu Thi Hanh_Copy of Mau_bao_cao_XNT_NVTK_tai_NPP" xfId="28578"/>
    <cellStyle name="T_DSKH Tbay Milk , Yomilk CK 2 Vu Thi Hanh_Copy of Mau_bao_cao_XNT_NVTK_tai_NPP 2" xfId="28579"/>
    <cellStyle name="T_DSKH Tbay Milk , Yomilk CK 2 Vu Thi Hanh_Copy of Mau_bao_cao_XNT_NVTK_tai_NPP 2 2" xfId="28580"/>
    <cellStyle name="T_DSKH Tbay Milk , Yomilk CK 2 Vu Thi Hanh_Copy of Mau_bao_cao_XNT_NVTK_tai_NPP 2 2 2" xfId="28581"/>
    <cellStyle name="T_DSKH Tbay Milk , Yomilk CK 2 Vu Thi Hanh_Copy of Mau_bao_cao_XNT_NVTK_tai_NPP 2 2 2 10" xfId="28582"/>
    <cellStyle name="T_DSKH Tbay Milk , Yomilk CK 2 Vu Thi Hanh_Copy of Mau_bao_cao_XNT_NVTK_tai_NPP 2 2 2 10 2" xfId="28583"/>
    <cellStyle name="T_DSKH Tbay Milk , Yomilk CK 2 Vu Thi Hanh_Copy of Mau_bao_cao_XNT_NVTK_tai_NPP 2 2 2 10 3" xfId="28584"/>
    <cellStyle name="T_DSKH Tbay Milk , Yomilk CK 2 Vu Thi Hanh_Copy of Mau_bao_cao_XNT_NVTK_tai_NPP 2 2 2 11" xfId="28585"/>
    <cellStyle name="T_DSKH Tbay Milk , Yomilk CK 2 Vu Thi Hanh_Copy of Mau_bao_cao_XNT_NVTK_tai_NPP 2 2 2 2" xfId="28586"/>
    <cellStyle name="T_DSKH Tbay Milk , Yomilk CK 2 Vu Thi Hanh_Copy of Mau_bao_cao_XNT_NVTK_tai_NPP 2 2 2 2 2" xfId="28587"/>
    <cellStyle name="T_DSKH Tbay Milk , Yomilk CK 2 Vu Thi Hanh_Copy of Mau_bao_cao_XNT_NVTK_tai_NPP 2 2 2 2 3" xfId="28588"/>
    <cellStyle name="T_DSKH Tbay Milk , Yomilk CK 2 Vu Thi Hanh_Copy of Mau_bao_cao_XNT_NVTK_tai_NPP 2 2 2 3" xfId="28589"/>
    <cellStyle name="T_DSKH Tbay Milk , Yomilk CK 2 Vu Thi Hanh_Copy of Mau_bao_cao_XNT_NVTK_tai_NPP 2 2 2 3 2" xfId="28590"/>
    <cellStyle name="T_DSKH Tbay Milk , Yomilk CK 2 Vu Thi Hanh_Copy of Mau_bao_cao_XNT_NVTK_tai_NPP 2 2 2 3 3" xfId="28591"/>
    <cellStyle name="T_DSKH Tbay Milk , Yomilk CK 2 Vu Thi Hanh_Copy of Mau_bao_cao_XNT_NVTK_tai_NPP 2 2 2 4" xfId="28592"/>
    <cellStyle name="T_DSKH Tbay Milk , Yomilk CK 2 Vu Thi Hanh_Copy of Mau_bao_cao_XNT_NVTK_tai_NPP 2 2 2 4 2" xfId="28593"/>
    <cellStyle name="T_DSKH Tbay Milk , Yomilk CK 2 Vu Thi Hanh_Copy of Mau_bao_cao_XNT_NVTK_tai_NPP 2 2 2 4 3" xfId="28594"/>
    <cellStyle name="T_DSKH Tbay Milk , Yomilk CK 2 Vu Thi Hanh_Copy of Mau_bao_cao_XNT_NVTK_tai_NPP 2 2 2 5" xfId="28595"/>
    <cellStyle name="T_DSKH Tbay Milk , Yomilk CK 2 Vu Thi Hanh_Copy of Mau_bao_cao_XNT_NVTK_tai_NPP 2 2 2 5 2" xfId="28596"/>
    <cellStyle name="T_DSKH Tbay Milk , Yomilk CK 2 Vu Thi Hanh_Copy of Mau_bao_cao_XNT_NVTK_tai_NPP 2 2 2 5 3" xfId="28597"/>
    <cellStyle name="T_DSKH Tbay Milk , Yomilk CK 2 Vu Thi Hanh_Copy of Mau_bao_cao_XNT_NVTK_tai_NPP 2 2 2 6" xfId="28598"/>
    <cellStyle name="T_DSKH Tbay Milk , Yomilk CK 2 Vu Thi Hanh_Copy of Mau_bao_cao_XNT_NVTK_tai_NPP 2 2 2 6 2" xfId="28599"/>
    <cellStyle name="T_DSKH Tbay Milk , Yomilk CK 2 Vu Thi Hanh_Copy of Mau_bao_cao_XNT_NVTK_tai_NPP 2 2 2 6 3" xfId="28600"/>
    <cellStyle name="T_DSKH Tbay Milk , Yomilk CK 2 Vu Thi Hanh_Copy of Mau_bao_cao_XNT_NVTK_tai_NPP 2 2 2 7" xfId="28601"/>
    <cellStyle name="T_DSKH Tbay Milk , Yomilk CK 2 Vu Thi Hanh_Copy of Mau_bao_cao_XNT_NVTK_tai_NPP 2 2 2 7 2" xfId="28602"/>
    <cellStyle name="T_DSKH Tbay Milk , Yomilk CK 2 Vu Thi Hanh_Copy of Mau_bao_cao_XNT_NVTK_tai_NPP 2 2 2 7 3" xfId="28603"/>
    <cellStyle name="T_DSKH Tbay Milk , Yomilk CK 2 Vu Thi Hanh_Copy of Mau_bao_cao_XNT_NVTK_tai_NPP 2 2 2 8" xfId="28604"/>
    <cellStyle name="T_DSKH Tbay Milk , Yomilk CK 2 Vu Thi Hanh_Copy of Mau_bao_cao_XNT_NVTK_tai_NPP 2 2 2 8 2" xfId="28605"/>
    <cellStyle name="T_DSKH Tbay Milk , Yomilk CK 2 Vu Thi Hanh_Copy of Mau_bao_cao_XNT_NVTK_tai_NPP 2 2 2 8 3" xfId="28606"/>
    <cellStyle name="T_DSKH Tbay Milk , Yomilk CK 2 Vu Thi Hanh_Copy of Mau_bao_cao_XNT_NVTK_tai_NPP 2 2 2 9" xfId="28607"/>
    <cellStyle name="T_DSKH Tbay Milk , Yomilk CK 2 Vu Thi Hanh_Copy of Mau_bao_cao_XNT_NVTK_tai_NPP 2 2 2 9 2" xfId="28608"/>
    <cellStyle name="T_DSKH Tbay Milk , Yomilk CK 2 Vu Thi Hanh_Copy of Mau_bao_cao_XNT_NVTK_tai_NPP 2 2 2 9 3" xfId="28609"/>
    <cellStyle name="T_DSKH Tbay Milk , Yomilk CK 2 Vu Thi Hanh_Copy of Mau_bao_cao_XNT_NVTK_tai_NPP 2 2 3" xfId="28610"/>
    <cellStyle name="T_DSKH Tbay Milk , Yomilk CK 2 Vu Thi Hanh_Copy of Mau_bao_cao_XNT_NVTK_tai_NPP 2 2 3 2" xfId="28611"/>
    <cellStyle name="T_DSKH Tbay Milk , Yomilk CK 2 Vu Thi Hanh_Copy of Mau_bao_cao_XNT_NVTK_tai_NPP 2 2 3 3" xfId="28612"/>
    <cellStyle name="T_DSKH Tbay Milk , Yomilk CK 2 Vu Thi Hanh_Copy of Mau_bao_cao_XNT_NVTK_tai_NPP 2 2 4" xfId="28613"/>
    <cellStyle name="T_DSKH Tbay Milk , Yomilk CK 2 Vu Thi Hanh_Copy of Mau_bao_cao_XNT_NVTK_tai_NPP 2 2 4 2" xfId="28614"/>
    <cellStyle name="T_DSKH Tbay Milk , Yomilk CK 2 Vu Thi Hanh_Copy of Mau_bao_cao_XNT_NVTK_tai_NPP 2 2 4 3" xfId="28615"/>
    <cellStyle name="T_DSKH Tbay Milk , Yomilk CK 2 Vu Thi Hanh_Copy of Mau_bao_cao_XNT_NVTK_tai_NPP 2 3" xfId="28616"/>
    <cellStyle name="T_DSKH Tbay Milk , Yomilk CK 2 Vu Thi Hanh_Copy of Mau_bao_cao_XNT_NVTK_tai_NPP 2 3 10" xfId="28617"/>
    <cellStyle name="T_DSKH Tbay Milk , Yomilk CK 2 Vu Thi Hanh_Copy of Mau_bao_cao_XNT_NVTK_tai_NPP 2 3 10 2" xfId="28618"/>
    <cellStyle name="T_DSKH Tbay Milk , Yomilk CK 2 Vu Thi Hanh_Copy of Mau_bao_cao_XNT_NVTK_tai_NPP 2 3 10 3" xfId="28619"/>
    <cellStyle name="T_DSKH Tbay Milk , Yomilk CK 2 Vu Thi Hanh_Copy of Mau_bao_cao_XNT_NVTK_tai_NPP 2 3 11" xfId="28620"/>
    <cellStyle name="T_DSKH Tbay Milk , Yomilk CK 2 Vu Thi Hanh_Copy of Mau_bao_cao_XNT_NVTK_tai_NPP 2 3 2" xfId="28621"/>
    <cellStyle name="T_DSKH Tbay Milk , Yomilk CK 2 Vu Thi Hanh_Copy of Mau_bao_cao_XNT_NVTK_tai_NPP 2 3 2 2" xfId="28622"/>
    <cellStyle name="T_DSKH Tbay Milk , Yomilk CK 2 Vu Thi Hanh_Copy of Mau_bao_cao_XNT_NVTK_tai_NPP 2 3 2 3" xfId="28623"/>
    <cellStyle name="T_DSKH Tbay Milk , Yomilk CK 2 Vu Thi Hanh_Copy of Mau_bao_cao_XNT_NVTK_tai_NPP 2 3 3" xfId="28624"/>
    <cellStyle name="T_DSKH Tbay Milk , Yomilk CK 2 Vu Thi Hanh_Copy of Mau_bao_cao_XNT_NVTK_tai_NPP 2 3 3 2" xfId="28625"/>
    <cellStyle name="T_DSKH Tbay Milk , Yomilk CK 2 Vu Thi Hanh_Copy of Mau_bao_cao_XNT_NVTK_tai_NPP 2 3 3 3" xfId="28626"/>
    <cellStyle name="T_DSKH Tbay Milk , Yomilk CK 2 Vu Thi Hanh_Copy of Mau_bao_cao_XNT_NVTK_tai_NPP 2 3 4" xfId="28627"/>
    <cellStyle name="T_DSKH Tbay Milk , Yomilk CK 2 Vu Thi Hanh_Copy of Mau_bao_cao_XNT_NVTK_tai_NPP 2 3 4 2" xfId="28628"/>
    <cellStyle name="T_DSKH Tbay Milk , Yomilk CK 2 Vu Thi Hanh_Copy of Mau_bao_cao_XNT_NVTK_tai_NPP 2 3 4 3" xfId="28629"/>
    <cellStyle name="T_DSKH Tbay Milk , Yomilk CK 2 Vu Thi Hanh_Copy of Mau_bao_cao_XNT_NVTK_tai_NPP 2 3 5" xfId="28630"/>
    <cellStyle name="T_DSKH Tbay Milk , Yomilk CK 2 Vu Thi Hanh_Copy of Mau_bao_cao_XNT_NVTK_tai_NPP 2 3 5 2" xfId="28631"/>
    <cellStyle name="T_DSKH Tbay Milk , Yomilk CK 2 Vu Thi Hanh_Copy of Mau_bao_cao_XNT_NVTK_tai_NPP 2 3 5 3" xfId="28632"/>
    <cellStyle name="T_DSKH Tbay Milk , Yomilk CK 2 Vu Thi Hanh_Copy of Mau_bao_cao_XNT_NVTK_tai_NPP 2 3 6" xfId="28633"/>
    <cellStyle name="T_DSKH Tbay Milk , Yomilk CK 2 Vu Thi Hanh_Copy of Mau_bao_cao_XNT_NVTK_tai_NPP 2 3 6 2" xfId="28634"/>
    <cellStyle name="T_DSKH Tbay Milk , Yomilk CK 2 Vu Thi Hanh_Copy of Mau_bao_cao_XNT_NVTK_tai_NPP 2 3 6 3" xfId="28635"/>
    <cellStyle name="T_DSKH Tbay Milk , Yomilk CK 2 Vu Thi Hanh_Copy of Mau_bao_cao_XNT_NVTK_tai_NPP 2 3 7" xfId="28636"/>
    <cellStyle name="T_DSKH Tbay Milk , Yomilk CK 2 Vu Thi Hanh_Copy of Mau_bao_cao_XNT_NVTK_tai_NPP 2 3 7 2" xfId="28637"/>
    <cellStyle name="T_DSKH Tbay Milk , Yomilk CK 2 Vu Thi Hanh_Copy of Mau_bao_cao_XNT_NVTK_tai_NPP 2 3 7 3" xfId="28638"/>
    <cellStyle name="T_DSKH Tbay Milk , Yomilk CK 2 Vu Thi Hanh_Copy of Mau_bao_cao_XNT_NVTK_tai_NPP 2 3 8" xfId="28639"/>
    <cellStyle name="T_DSKH Tbay Milk , Yomilk CK 2 Vu Thi Hanh_Copy of Mau_bao_cao_XNT_NVTK_tai_NPP 2 3 8 2" xfId="28640"/>
    <cellStyle name="T_DSKH Tbay Milk , Yomilk CK 2 Vu Thi Hanh_Copy of Mau_bao_cao_XNT_NVTK_tai_NPP 2 3 8 3" xfId="28641"/>
    <cellStyle name="T_DSKH Tbay Milk , Yomilk CK 2 Vu Thi Hanh_Copy of Mau_bao_cao_XNT_NVTK_tai_NPP 2 3 9" xfId="28642"/>
    <cellStyle name="T_DSKH Tbay Milk , Yomilk CK 2 Vu Thi Hanh_Copy of Mau_bao_cao_XNT_NVTK_tai_NPP 2 3 9 2" xfId="28643"/>
    <cellStyle name="T_DSKH Tbay Milk , Yomilk CK 2 Vu Thi Hanh_Copy of Mau_bao_cao_XNT_NVTK_tai_NPP 2 3 9 3" xfId="28644"/>
    <cellStyle name="T_DSKH Tbay Milk , Yomilk CK 2 Vu Thi Hanh_Copy of Mau_bao_cao_XNT_NVTK_tai_NPP 2 4" xfId="28645"/>
    <cellStyle name="T_DSKH Tbay Milk , Yomilk CK 2 Vu Thi Hanh_Copy of Mau_bao_cao_XNT_NVTK_tai_NPP 2 4 2" xfId="28646"/>
    <cellStyle name="T_DSKH Tbay Milk , Yomilk CK 2 Vu Thi Hanh_Copy of Mau_bao_cao_XNT_NVTK_tai_NPP 2 4 3" xfId="28647"/>
    <cellStyle name="T_DSKH Tbay Milk , Yomilk CK 2 Vu Thi Hanh_Copy of Mau_bao_cao_XNT_NVTK_tai_NPP 2 5" xfId="28648"/>
    <cellStyle name="T_DSKH Tbay Milk , Yomilk CK 2 Vu Thi Hanh_Copy of Mau_bao_cao_XNT_NVTK_tai_NPP 2 5 2" xfId="28649"/>
    <cellStyle name="T_DSKH Tbay Milk , Yomilk CK 2 Vu Thi Hanh_Copy of Mau_bao_cao_XNT_NVTK_tai_NPP 2 5 3" xfId="28650"/>
    <cellStyle name="T_DSKH Tbay Milk , Yomilk CK 2 Vu Thi Hanh_Copy of Mau_bao_cao_XNT_NVTK_tai_NPP 3" xfId="28651"/>
    <cellStyle name="T_DSKH Tbay Milk , Yomilk CK 2 Vu Thi Hanh_Copy of Mau_bao_cao_XNT_NVTK_tai_NPP 3 2" xfId="28652"/>
    <cellStyle name="T_DSKH Tbay Milk , Yomilk CK 2 Vu Thi Hanh_Copy of Mau_bao_cao_XNT_NVTK_tai_NPP 3 2 10" xfId="28653"/>
    <cellStyle name="T_DSKH Tbay Milk , Yomilk CK 2 Vu Thi Hanh_Copy of Mau_bao_cao_XNT_NVTK_tai_NPP 3 2 10 2" xfId="28654"/>
    <cellStyle name="T_DSKH Tbay Milk , Yomilk CK 2 Vu Thi Hanh_Copy of Mau_bao_cao_XNT_NVTK_tai_NPP 3 2 10 3" xfId="28655"/>
    <cellStyle name="T_DSKH Tbay Milk , Yomilk CK 2 Vu Thi Hanh_Copy of Mau_bao_cao_XNT_NVTK_tai_NPP 3 2 11" xfId="28656"/>
    <cellStyle name="T_DSKH Tbay Milk , Yomilk CK 2 Vu Thi Hanh_Copy of Mau_bao_cao_XNT_NVTK_tai_NPP 3 2 2" xfId="28657"/>
    <cellStyle name="T_DSKH Tbay Milk , Yomilk CK 2 Vu Thi Hanh_Copy of Mau_bao_cao_XNT_NVTK_tai_NPP 3 2 2 2" xfId="28658"/>
    <cellStyle name="T_DSKH Tbay Milk , Yomilk CK 2 Vu Thi Hanh_Copy of Mau_bao_cao_XNT_NVTK_tai_NPP 3 2 2 3" xfId="28659"/>
    <cellStyle name="T_DSKH Tbay Milk , Yomilk CK 2 Vu Thi Hanh_Copy of Mau_bao_cao_XNT_NVTK_tai_NPP 3 2 3" xfId="28660"/>
    <cellStyle name="T_DSKH Tbay Milk , Yomilk CK 2 Vu Thi Hanh_Copy of Mau_bao_cao_XNT_NVTK_tai_NPP 3 2 3 2" xfId="28661"/>
    <cellStyle name="T_DSKH Tbay Milk , Yomilk CK 2 Vu Thi Hanh_Copy of Mau_bao_cao_XNT_NVTK_tai_NPP 3 2 3 3" xfId="28662"/>
    <cellStyle name="T_DSKH Tbay Milk , Yomilk CK 2 Vu Thi Hanh_Copy of Mau_bao_cao_XNT_NVTK_tai_NPP 3 2 4" xfId="28663"/>
    <cellStyle name="T_DSKH Tbay Milk , Yomilk CK 2 Vu Thi Hanh_Copy of Mau_bao_cao_XNT_NVTK_tai_NPP 3 2 4 2" xfId="28664"/>
    <cellStyle name="T_DSKH Tbay Milk , Yomilk CK 2 Vu Thi Hanh_Copy of Mau_bao_cao_XNT_NVTK_tai_NPP 3 2 4 3" xfId="28665"/>
    <cellStyle name="T_DSKH Tbay Milk , Yomilk CK 2 Vu Thi Hanh_Copy of Mau_bao_cao_XNT_NVTK_tai_NPP 3 2 5" xfId="28666"/>
    <cellStyle name="T_DSKH Tbay Milk , Yomilk CK 2 Vu Thi Hanh_Copy of Mau_bao_cao_XNT_NVTK_tai_NPP 3 2 5 2" xfId="28667"/>
    <cellStyle name="T_DSKH Tbay Milk , Yomilk CK 2 Vu Thi Hanh_Copy of Mau_bao_cao_XNT_NVTK_tai_NPP 3 2 5 3" xfId="28668"/>
    <cellStyle name="T_DSKH Tbay Milk , Yomilk CK 2 Vu Thi Hanh_Copy of Mau_bao_cao_XNT_NVTK_tai_NPP 3 2 6" xfId="28669"/>
    <cellStyle name="T_DSKH Tbay Milk , Yomilk CK 2 Vu Thi Hanh_Copy of Mau_bao_cao_XNT_NVTK_tai_NPP 3 2 6 2" xfId="28670"/>
    <cellStyle name="T_DSKH Tbay Milk , Yomilk CK 2 Vu Thi Hanh_Copy of Mau_bao_cao_XNT_NVTK_tai_NPP 3 2 6 3" xfId="28671"/>
    <cellStyle name="T_DSKH Tbay Milk , Yomilk CK 2 Vu Thi Hanh_Copy of Mau_bao_cao_XNT_NVTK_tai_NPP 3 2 7" xfId="28672"/>
    <cellStyle name="T_DSKH Tbay Milk , Yomilk CK 2 Vu Thi Hanh_Copy of Mau_bao_cao_XNT_NVTK_tai_NPP 3 2 7 2" xfId="28673"/>
    <cellStyle name="T_DSKH Tbay Milk , Yomilk CK 2 Vu Thi Hanh_Copy of Mau_bao_cao_XNT_NVTK_tai_NPP 3 2 7 3" xfId="28674"/>
    <cellStyle name="T_DSKH Tbay Milk , Yomilk CK 2 Vu Thi Hanh_Copy of Mau_bao_cao_XNT_NVTK_tai_NPP 3 2 8" xfId="28675"/>
    <cellStyle name="T_DSKH Tbay Milk , Yomilk CK 2 Vu Thi Hanh_Copy of Mau_bao_cao_XNT_NVTK_tai_NPP 3 2 8 2" xfId="28676"/>
    <cellStyle name="T_DSKH Tbay Milk , Yomilk CK 2 Vu Thi Hanh_Copy of Mau_bao_cao_XNT_NVTK_tai_NPP 3 2 8 3" xfId="28677"/>
    <cellStyle name="T_DSKH Tbay Milk , Yomilk CK 2 Vu Thi Hanh_Copy of Mau_bao_cao_XNT_NVTK_tai_NPP 3 2 9" xfId="28678"/>
    <cellStyle name="T_DSKH Tbay Milk , Yomilk CK 2 Vu Thi Hanh_Copy of Mau_bao_cao_XNT_NVTK_tai_NPP 3 2 9 2" xfId="28679"/>
    <cellStyle name="T_DSKH Tbay Milk , Yomilk CK 2 Vu Thi Hanh_Copy of Mau_bao_cao_XNT_NVTK_tai_NPP 3 2 9 3" xfId="28680"/>
    <cellStyle name="T_DSKH Tbay Milk , Yomilk CK 2 Vu Thi Hanh_Copy of Mau_bao_cao_XNT_NVTK_tai_NPP 3 3" xfId="28681"/>
    <cellStyle name="T_DSKH Tbay Milk , Yomilk CK 2 Vu Thi Hanh_Copy of Mau_bao_cao_XNT_NVTK_tai_NPP 3 3 2" xfId="28682"/>
    <cellStyle name="T_DSKH Tbay Milk , Yomilk CK 2 Vu Thi Hanh_Copy of Mau_bao_cao_XNT_NVTK_tai_NPP 3 3 3" xfId="28683"/>
    <cellStyle name="T_DSKH Tbay Milk , Yomilk CK 2 Vu Thi Hanh_Copy of Mau_bao_cao_XNT_NVTK_tai_NPP 3 4" xfId="28684"/>
    <cellStyle name="T_DSKH Tbay Milk , Yomilk CK 2 Vu Thi Hanh_Copy of Mau_bao_cao_XNT_NVTK_tai_NPP 3 4 2" xfId="28685"/>
    <cellStyle name="T_DSKH Tbay Milk , Yomilk CK 2 Vu Thi Hanh_Copy of Mau_bao_cao_XNT_NVTK_tai_NPP 3 4 3" xfId="28686"/>
    <cellStyle name="T_DSKH Tbay Milk , Yomilk CK 2 Vu Thi Hanh_Copy of Mau_bao_cao_XNT_NVTK_tai_NPP 4" xfId="28687"/>
    <cellStyle name="T_DSKH Tbay Milk , Yomilk CK 2 Vu Thi Hanh_Copy of Mau_bao_cao_XNT_NVTK_tai_NPP 4 10" xfId="28688"/>
    <cellStyle name="T_DSKH Tbay Milk , Yomilk CK 2 Vu Thi Hanh_Copy of Mau_bao_cao_XNT_NVTK_tai_NPP 4 10 2" xfId="28689"/>
    <cellStyle name="T_DSKH Tbay Milk , Yomilk CK 2 Vu Thi Hanh_Copy of Mau_bao_cao_XNT_NVTK_tai_NPP 4 10 3" xfId="28690"/>
    <cellStyle name="T_DSKH Tbay Milk , Yomilk CK 2 Vu Thi Hanh_Copy of Mau_bao_cao_XNT_NVTK_tai_NPP 4 11" xfId="28691"/>
    <cellStyle name="T_DSKH Tbay Milk , Yomilk CK 2 Vu Thi Hanh_Copy of Mau_bao_cao_XNT_NVTK_tai_NPP 4 2" xfId="28692"/>
    <cellStyle name="T_DSKH Tbay Milk , Yomilk CK 2 Vu Thi Hanh_Copy of Mau_bao_cao_XNT_NVTK_tai_NPP 4 2 2" xfId="28693"/>
    <cellStyle name="T_DSKH Tbay Milk , Yomilk CK 2 Vu Thi Hanh_Copy of Mau_bao_cao_XNT_NVTK_tai_NPP 4 2 3" xfId="28694"/>
    <cellStyle name="T_DSKH Tbay Milk , Yomilk CK 2 Vu Thi Hanh_Copy of Mau_bao_cao_XNT_NVTK_tai_NPP 4 3" xfId="28695"/>
    <cellStyle name="T_DSKH Tbay Milk , Yomilk CK 2 Vu Thi Hanh_Copy of Mau_bao_cao_XNT_NVTK_tai_NPP 4 3 2" xfId="28696"/>
    <cellStyle name="T_DSKH Tbay Milk , Yomilk CK 2 Vu Thi Hanh_Copy of Mau_bao_cao_XNT_NVTK_tai_NPP 4 3 3" xfId="28697"/>
    <cellStyle name="T_DSKH Tbay Milk , Yomilk CK 2 Vu Thi Hanh_Copy of Mau_bao_cao_XNT_NVTK_tai_NPP 4 4" xfId="28698"/>
    <cellStyle name="T_DSKH Tbay Milk , Yomilk CK 2 Vu Thi Hanh_Copy of Mau_bao_cao_XNT_NVTK_tai_NPP 4 4 2" xfId="28699"/>
    <cellStyle name="T_DSKH Tbay Milk , Yomilk CK 2 Vu Thi Hanh_Copy of Mau_bao_cao_XNT_NVTK_tai_NPP 4 4 3" xfId="28700"/>
    <cellStyle name="T_DSKH Tbay Milk , Yomilk CK 2 Vu Thi Hanh_Copy of Mau_bao_cao_XNT_NVTK_tai_NPP 4 5" xfId="28701"/>
    <cellStyle name="T_DSKH Tbay Milk , Yomilk CK 2 Vu Thi Hanh_Copy of Mau_bao_cao_XNT_NVTK_tai_NPP 4 5 2" xfId="28702"/>
    <cellStyle name="T_DSKH Tbay Milk , Yomilk CK 2 Vu Thi Hanh_Copy of Mau_bao_cao_XNT_NVTK_tai_NPP 4 5 3" xfId="28703"/>
    <cellStyle name="T_DSKH Tbay Milk , Yomilk CK 2 Vu Thi Hanh_Copy of Mau_bao_cao_XNT_NVTK_tai_NPP 4 6" xfId="28704"/>
    <cellStyle name="T_DSKH Tbay Milk , Yomilk CK 2 Vu Thi Hanh_Copy of Mau_bao_cao_XNT_NVTK_tai_NPP 4 6 2" xfId="28705"/>
    <cellStyle name="T_DSKH Tbay Milk , Yomilk CK 2 Vu Thi Hanh_Copy of Mau_bao_cao_XNT_NVTK_tai_NPP 4 6 3" xfId="28706"/>
    <cellStyle name="T_DSKH Tbay Milk , Yomilk CK 2 Vu Thi Hanh_Copy of Mau_bao_cao_XNT_NVTK_tai_NPP 4 7" xfId="28707"/>
    <cellStyle name="T_DSKH Tbay Milk , Yomilk CK 2 Vu Thi Hanh_Copy of Mau_bao_cao_XNT_NVTK_tai_NPP 4 7 2" xfId="28708"/>
    <cellStyle name="T_DSKH Tbay Milk , Yomilk CK 2 Vu Thi Hanh_Copy of Mau_bao_cao_XNT_NVTK_tai_NPP 4 7 3" xfId="28709"/>
    <cellStyle name="T_DSKH Tbay Milk , Yomilk CK 2 Vu Thi Hanh_Copy of Mau_bao_cao_XNT_NVTK_tai_NPP 4 8" xfId="28710"/>
    <cellStyle name="T_DSKH Tbay Milk , Yomilk CK 2 Vu Thi Hanh_Copy of Mau_bao_cao_XNT_NVTK_tai_NPP 4 8 2" xfId="28711"/>
    <cellStyle name="T_DSKH Tbay Milk , Yomilk CK 2 Vu Thi Hanh_Copy of Mau_bao_cao_XNT_NVTK_tai_NPP 4 8 3" xfId="28712"/>
    <cellStyle name="T_DSKH Tbay Milk , Yomilk CK 2 Vu Thi Hanh_Copy of Mau_bao_cao_XNT_NVTK_tai_NPP 4 9" xfId="28713"/>
    <cellStyle name="T_DSKH Tbay Milk , Yomilk CK 2 Vu Thi Hanh_Copy of Mau_bao_cao_XNT_NVTK_tai_NPP 4 9 2" xfId="28714"/>
    <cellStyle name="T_DSKH Tbay Milk , Yomilk CK 2 Vu Thi Hanh_Copy of Mau_bao_cao_XNT_NVTK_tai_NPP 4 9 3" xfId="28715"/>
    <cellStyle name="T_DSKH Tbay Milk , Yomilk CK 2 Vu Thi Hanh_Copy of Mau_bao_cao_XNT_NVTK_tai_NPP 5" xfId="28716"/>
    <cellStyle name="T_DSKH Tbay Milk , Yomilk CK 2 Vu Thi Hanh_Copy of Mau_bao_cao_XNT_NVTK_tai_NPP 5 2" xfId="28717"/>
    <cellStyle name="T_DSKH Tbay Milk , Yomilk CK 2 Vu Thi Hanh_Copy of Mau_bao_cao_XNT_NVTK_tai_NPP 5 3" xfId="28718"/>
    <cellStyle name="T_DSKH Tbay Milk , Yomilk CK 2 Vu Thi Hanh_Copy of Mau_bao_cao_XNT_NVTK_tai_NPP 6" xfId="28719"/>
    <cellStyle name="T_DSKH Tbay Milk , Yomilk CK 2 Vu Thi Hanh_Copy of Mau_bao_cao_XNT_NVTK_tai_NPP 6 2" xfId="28720"/>
    <cellStyle name="T_DSKH Tbay Milk , Yomilk CK 2 Vu Thi Hanh_Copy of Mau_bao_cao_XNT_NVTK_tai_NPP 6 3" xfId="28721"/>
    <cellStyle name="T_DSKH Tbay Milk , Yomilk CK 2 Vu Thi Hanh_ĐƠN ĐẶT HÀNG VNM" xfId="28722"/>
    <cellStyle name="T_DSKH Tbay Milk , Yomilk CK 2 Vu Thi Hanh_ĐƠN ĐẶT HÀNG VNM 2" xfId="28723"/>
    <cellStyle name="T_DSKH Tbay Milk , Yomilk CK 2 Vu Thi Hanh_ĐƠN ĐẶT HÀNG VNM 2 2" xfId="28724"/>
    <cellStyle name="T_DSKH Tbay Milk , Yomilk CK 2 Vu Thi Hanh_ĐƠN ĐẶT HÀNG VNM 2 2 2" xfId="28725"/>
    <cellStyle name="T_DSKH Tbay Milk , Yomilk CK 2 Vu Thi Hanh_ĐƠN ĐẶT HÀNG VNM 2 2 2 10" xfId="28726"/>
    <cellStyle name="T_DSKH Tbay Milk , Yomilk CK 2 Vu Thi Hanh_ĐƠN ĐẶT HÀNG VNM 2 2 2 10 2" xfId="28727"/>
    <cellStyle name="T_DSKH Tbay Milk , Yomilk CK 2 Vu Thi Hanh_ĐƠN ĐẶT HÀNG VNM 2 2 2 10 3" xfId="28728"/>
    <cellStyle name="T_DSKH Tbay Milk , Yomilk CK 2 Vu Thi Hanh_ĐƠN ĐẶT HÀNG VNM 2 2 2 11" xfId="28729"/>
    <cellStyle name="T_DSKH Tbay Milk , Yomilk CK 2 Vu Thi Hanh_ĐƠN ĐẶT HÀNG VNM 2 2 2 2" xfId="28730"/>
    <cellStyle name="T_DSKH Tbay Milk , Yomilk CK 2 Vu Thi Hanh_ĐƠN ĐẶT HÀNG VNM 2 2 2 2 2" xfId="28731"/>
    <cellStyle name="T_DSKH Tbay Milk , Yomilk CK 2 Vu Thi Hanh_ĐƠN ĐẶT HÀNG VNM 2 2 2 2 3" xfId="28732"/>
    <cellStyle name="T_DSKH Tbay Milk , Yomilk CK 2 Vu Thi Hanh_ĐƠN ĐẶT HÀNG VNM 2 2 2 3" xfId="28733"/>
    <cellStyle name="T_DSKH Tbay Milk , Yomilk CK 2 Vu Thi Hanh_ĐƠN ĐẶT HÀNG VNM 2 2 2 3 2" xfId="28734"/>
    <cellStyle name="T_DSKH Tbay Milk , Yomilk CK 2 Vu Thi Hanh_ĐƠN ĐẶT HÀNG VNM 2 2 2 3 3" xfId="28735"/>
    <cellStyle name="T_DSKH Tbay Milk , Yomilk CK 2 Vu Thi Hanh_ĐƠN ĐẶT HÀNG VNM 2 2 2 4" xfId="28736"/>
    <cellStyle name="T_DSKH Tbay Milk , Yomilk CK 2 Vu Thi Hanh_ĐƠN ĐẶT HÀNG VNM 2 2 2 4 2" xfId="28737"/>
    <cellStyle name="T_DSKH Tbay Milk , Yomilk CK 2 Vu Thi Hanh_ĐƠN ĐẶT HÀNG VNM 2 2 2 4 3" xfId="28738"/>
    <cellStyle name="T_DSKH Tbay Milk , Yomilk CK 2 Vu Thi Hanh_ĐƠN ĐẶT HÀNG VNM 2 2 2 5" xfId="28739"/>
    <cellStyle name="T_DSKH Tbay Milk , Yomilk CK 2 Vu Thi Hanh_ĐƠN ĐẶT HÀNG VNM 2 2 2 5 2" xfId="28740"/>
    <cellStyle name="T_DSKH Tbay Milk , Yomilk CK 2 Vu Thi Hanh_ĐƠN ĐẶT HÀNG VNM 2 2 2 5 3" xfId="28741"/>
    <cellStyle name="T_DSKH Tbay Milk , Yomilk CK 2 Vu Thi Hanh_ĐƠN ĐẶT HÀNG VNM 2 2 2 6" xfId="28742"/>
    <cellStyle name="T_DSKH Tbay Milk , Yomilk CK 2 Vu Thi Hanh_ĐƠN ĐẶT HÀNG VNM 2 2 2 6 2" xfId="28743"/>
    <cellStyle name="T_DSKH Tbay Milk , Yomilk CK 2 Vu Thi Hanh_ĐƠN ĐẶT HÀNG VNM 2 2 2 6 3" xfId="28744"/>
    <cellStyle name="T_DSKH Tbay Milk , Yomilk CK 2 Vu Thi Hanh_ĐƠN ĐẶT HÀNG VNM 2 2 2 7" xfId="28745"/>
    <cellStyle name="T_DSKH Tbay Milk , Yomilk CK 2 Vu Thi Hanh_ĐƠN ĐẶT HÀNG VNM 2 2 2 7 2" xfId="28746"/>
    <cellStyle name="T_DSKH Tbay Milk , Yomilk CK 2 Vu Thi Hanh_ĐƠN ĐẶT HÀNG VNM 2 2 2 7 3" xfId="28747"/>
    <cellStyle name="T_DSKH Tbay Milk , Yomilk CK 2 Vu Thi Hanh_ĐƠN ĐẶT HÀNG VNM 2 2 2 8" xfId="28748"/>
    <cellStyle name="T_DSKH Tbay Milk , Yomilk CK 2 Vu Thi Hanh_ĐƠN ĐẶT HÀNG VNM 2 2 2 8 2" xfId="28749"/>
    <cellStyle name="T_DSKH Tbay Milk , Yomilk CK 2 Vu Thi Hanh_ĐƠN ĐẶT HÀNG VNM 2 2 2 8 3" xfId="28750"/>
    <cellStyle name="T_DSKH Tbay Milk , Yomilk CK 2 Vu Thi Hanh_ĐƠN ĐẶT HÀNG VNM 2 2 2 9" xfId="28751"/>
    <cellStyle name="T_DSKH Tbay Milk , Yomilk CK 2 Vu Thi Hanh_ĐƠN ĐẶT HÀNG VNM 2 2 2 9 2" xfId="28752"/>
    <cellStyle name="T_DSKH Tbay Milk , Yomilk CK 2 Vu Thi Hanh_ĐƠN ĐẶT HÀNG VNM 2 2 2 9 3" xfId="28753"/>
    <cellStyle name="T_DSKH Tbay Milk , Yomilk CK 2 Vu Thi Hanh_ĐƠN ĐẶT HÀNG VNM 2 2 3" xfId="28754"/>
    <cellStyle name="T_DSKH Tbay Milk , Yomilk CK 2 Vu Thi Hanh_ĐƠN ĐẶT HÀNG VNM 2 2 3 2" xfId="28755"/>
    <cellStyle name="T_DSKH Tbay Milk , Yomilk CK 2 Vu Thi Hanh_ĐƠN ĐẶT HÀNG VNM 2 2 3 3" xfId="28756"/>
    <cellStyle name="T_DSKH Tbay Milk , Yomilk CK 2 Vu Thi Hanh_ĐƠN ĐẶT HÀNG VNM 2 2 4" xfId="28757"/>
    <cellStyle name="T_DSKH Tbay Milk , Yomilk CK 2 Vu Thi Hanh_ĐƠN ĐẶT HÀNG VNM 2 2 4 2" xfId="28758"/>
    <cellStyle name="T_DSKH Tbay Milk , Yomilk CK 2 Vu Thi Hanh_ĐƠN ĐẶT HÀNG VNM 2 2 4 3" xfId="28759"/>
    <cellStyle name="T_DSKH Tbay Milk , Yomilk CK 2 Vu Thi Hanh_ĐƠN ĐẶT HÀNG VNM 2 3" xfId="28760"/>
    <cellStyle name="T_DSKH Tbay Milk , Yomilk CK 2 Vu Thi Hanh_ĐƠN ĐẶT HÀNG VNM 2 3 10" xfId="28761"/>
    <cellStyle name="T_DSKH Tbay Milk , Yomilk CK 2 Vu Thi Hanh_ĐƠN ĐẶT HÀNG VNM 2 3 10 2" xfId="28762"/>
    <cellStyle name="T_DSKH Tbay Milk , Yomilk CK 2 Vu Thi Hanh_ĐƠN ĐẶT HÀNG VNM 2 3 10 3" xfId="28763"/>
    <cellStyle name="T_DSKH Tbay Milk , Yomilk CK 2 Vu Thi Hanh_ĐƠN ĐẶT HÀNG VNM 2 3 11" xfId="28764"/>
    <cellStyle name="T_DSKH Tbay Milk , Yomilk CK 2 Vu Thi Hanh_ĐƠN ĐẶT HÀNG VNM 2 3 2" xfId="28765"/>
    <cellStyle name="T_DSKH Tbay Milk , Yomilk CK 2 Vu Thi Hanh_ĐƠN ĐẶT HÀNG VNM 2 3 2 2" xfId="28766"/>
    <cellStyle name="T_DSKH Tbay Milk , Yomilk CK 2 Vu Thi Hanh_ĐƠN ĐẶT HÀNG VNM 2 3 2 3" xfId="28767"/>
    <cellStyle name="T_DSKH Tbay Milk , Yomilk CK 2 Vu Thi Hanh_ĐƠN ĐẶT HÀNG VNM 2 3 3" xfId="28768"/>
    <cellStyle name="T_DSKH Tbay Milk , Yomilk CK 2 Vu Thi Hanh_ĐƠN ĐẶT HÀNG VNM 2 3 3 2" xfId="28769"/>
    <cellStyle name="T_DSKH Tbay Milk , Yomilk CK 2 Vu Thi Hanh_ĐƠN ĐẶT HÀNG VNM 2 3 3 3" xfId="28770"/>
    <cellStyle name="T_DSKH Tbay Milk , Yomilk CK 2 Vu Thi Hanh_ĐƠN ĐẶT HÀNG VNM 2 3 4" xfId="28771"/>
    <cellStyle name="T_DSKH Tbay Milk , Yomilk CK 2 Vu Thi Hanh_ĐƠN ĐẶT HÀNG VNM 2 3 4 2" xfId="28772"/>
    <cellStyle name="T_DSKH Tbay Milk , Yomilk CK 2 Vu Thi Hanh_ĐƠN ĐẶT HÀNG VNM 2 3 4 3" xfId="28773"/>
    <cellStyle name="T_DSKH Tbay Milk , Yomilk CK 2 Vu Thi Hanh_ĐƠN ĐẶT HÀNG VNM 2 3 5" xfId="28774"/>
    <cellStyle name="T_DSKH Tbay Milk , Yomilk CK 2 Vu Thi Hanh_ĐƠN ĐẶT HÀNG VNM 2 3 5 2" xfId="28775"/>
    <cellStyle name="T_DSKH Tbay Milk , Yomilk CK 2 Vu Thi Hanh_ĐƠN ĐẶT HÀNG VNM 2 3 5 3" xfId="28776"/>
    <cellStyle name="T_DSKH Tbay Milk , Yomilk CK 2 Vu Thi Hanh_ĐƠN ĐẶT HÀNG VNM 2 3 6" xfId="28777"/>
    <cellStyle name="T_DSKH Tbay Milk , Yomilk CK 2 Vu Thi Hanh_ĐƠN ĐẶT HÀNG VNM 2 3 6 2" xfId="28778"/>
    <cellStyle name="T_DSKH Tbay Milk , Yomilk CK 2 Vu Thi Hanh_ĐƠN ĐẶT HÀNG VNM 2 3 6 3" xfId="28779"/>
    <cellStyle name="T_DSKH Tbay Milk , Yomilk CK 2 Vu Thi Hanh_ĐƠN ĐẶT HÀNG VNM 2 3 7" xfId="28780"/>
    <cellStyle name="T_DSKH Tbay Milk , Yomilk CK 2 Vu Thi Hanh_ĐƠN ĐẶT HÀNG VNM 2 3 7 2" xfId="28781"/>
    <cellStyle name="T_DSKH Tbay Milk , Yomilk CK 2 Vu Thi Hanh_ĐƠN ĐẶT HÀNG VNM 2 3 7 3" xfId="28782"/>
    <cellStyle name="T_DSKH Tbay Milk , Yomilk CK 2 Vu Thi Hanh_ĐƠN ĐẶT HÀNG VNM 2 3 8" xfId="28783"/>
    <cellStyle name="T_DSKH Tbay Milk , Yomilk CK 2 Vu Thi Hanh_ĐƠN ĐẶT HÀNG VNM 2 3 8 2" xfId="28784"/>
    <cellStyle name="T_DSKH Tbay Milk , Yomilk CK 2 Vu Thi Hanh_ĐƠN ĐẶT HÀNG VNM 2 3 8 3" xfId="28785"/>
    <cellStyle name="T_DSKH Tbay Milk , Yomilk CK 2 Vu Thi Hanh_ĐƠN ĐẶT HÀNG VNM 2 3 9" xfId="28786"/>
    <cellStyle name="T_DSKH Tbay Milk , Yomilk CK 2 Vu Thi Hanh_ĐƠN ĐẶT HÀNG VNM 2 3 9 2" xfId="28787"/>
    <cellStyle name="T_DSKH Tbay Milk , Yomilk CK 2 Vu Thi Hanh_ĐƠN ĐẶT HÀNG VNM 2 3 9 3" xfId="28788"/>
    <cellStyle name="T_DSKH Tbay Milk , Yomilk CK 2 Vu Thi Hanh_ĐƠN ĐẶT HÀNG VNM 2 4" xfId="28789"/>
    <cellStyle name="T_DSKH Tbay Milk , Yomilk CK 2 Vu Thi Hanh_ĐƠN ĐẶT HÀNG VNM 2 4 2" xfId="28790"/>
    <cellStyle name="T_DSKH Tbay Milk , Yomilk CK 2 Vu Thi Hanh_ĐƠN ĐẶT HÀNG VNM 2 4 3" xfId="28791"/>
    <cellStyle name="T_DSKH Tbay Milk , Yomilk CK 2 Vu Thi Hanh_ĐƠN ĐẶT HÀNG VNM 2 5" xfId="28792"/>
    <cellStyle name="T_DSKH Tbay Milk , Yomilk CK 2 Vu Thi Hanh_ĐƠN ĐẶT HÀNG VNM 2 5 2" xfId="28793"/>
    <cellStyle name="T_DSKH Tbay Milk , Yomilk CK 2 Vu Thi Hanh_ĐƠN ĐẶT HÀNG VNM 2 5 3" xfId="28794"/>
    <cellStyle name="T_DSKH Tbay Milk , Yomilk CK 2 Vu Thi Hanh_ĐƠN ĐẶT HÀNG VNM 3" xfId="28795"/>
    <cellStyle name="T_DSKH Tbay Milk , Yomilk CK 2 Vu Thi Hanh_ĐƠN ĐẶT HÀNG VNM 3 2" xfId="28796"/>
    <cellStyle name="T_DSKH Tbay Milk , Yomilk CK 2 Vu Thi Hanh_ĐƠN ĐẶT HÀNG VNM 3 2 10" xfId="28797"/>
    <cellStyle name="T_DSKH Tbay Milk , Yomilk CK 2 Vu Thi Hanh_ĐƠN ĐẶT HÀNG VNM 3 2 10 2" xfId="28798"/>
    <cellStyle name="T_DSKH Tbay Milk , Yomilk CK 2 Vu Thi Hanh_ĐƠN ĐẶT HÀNG VNM 3 2 10 3" xfId="28799"/>
    <cellStyle name="T_DSKH Tbay Milk , Yomilk CK 2 Vu Thi Hanh_ĐƠN ĐẶT HÀNG VNM 3 2 11" xfId="28800"/>
    <cellStyle name="T_DSKH Tbay Milk , Yomilk CK 2 Vu Thi Hanh_ĐƠN ĐẶT HÀNG VNM 3 2 2" xfId="28801"/>
    <cellStyle name="T_DSKH Tbay Milk , Yomilk CK 2 Vu Thi Hanh_ĐƠN ĐẶT HÀNG VNM 3 2 2 2" xfId="28802"/>
    <cellStyle name="T_DSKH Tbay Milk , Yomilk CK 2 Vu Thi Hanh_ĐƠN ĐẶT HÀNG VNM 3 2 2 3" xfId="28803"/>
    <cellStyle name="T_DSKH Tbay Milk , Yomilk CK 2 Vu Thi Hanh_ĐƠN ĐẶT HÀNG VNM 3 2 3" xfId="28804"/>
    <cellStyle name="T_DSKH Tbay Milk , Yomilk CK 2 Vu Thi Hanh_ĐƠN ĐẶT HÀNG VNM 3 2 3 2" xfId="28805"/>
    <cellStyle name="T_DSKH Tbay Milk , Yomilk CK 2 Vu Thi Hanh_ĐƠN ĐẶT HÀNG VNM 3 2 3 3" xfId="28806"/>
    <cellStyle name="T_DSKH Tbay Milk , Yomilk CK 2 Vu Thi Hanh_ĐƠN ĐẶT HÀNG VNM 3 2 4" xfId="28807"/>
    <cellStyle name="T_DSKH Tbay Milk , Yomilk CK 2 Vu Thi Hanh_ĐƠN ĐẶT HÀNG VNM 3 2 4 2" xfId="28808"/>
    <cellStyle name="T_DSKH Tbay Milk , Yomilk CK 2 Vu Thi Hanh_ĐƠN ĐẶT HÀNG VNM 3 2 4 3" xfId="28809"/>
    <cellStyle name="T_DSKH Tbay Milk , Yomilk CK 2 Vu Thi Hanh_ĐƠN ĐẶT HÀNG VNM 3 2 5" xfId="28810"/>
    <cellStyle name="T_DSKH Tbay Milk , Yomilk CK 2 Vu Thi Hanh_ĐƠN ĐẶT HÀNG VNM 3 2 5 2" xfId="28811"/>
    <cellStyle name="T_DSKH Tbay Milk , Yomilk CK 2 Vu Thi Hanh_ĐƠN ĐẶT HÀNG VNM 3 2 5 3" xfId="28812"/>
    <cellStyle name="T_DSKH Tbay Milk , Yomilk CK 2 Vu Thi Hanh_ĐƠN ĐẶT HÀNG VNM 3 2 6" xfId="28813"/>
    <cellStyle name="T_DSKH Tbay Milk , Yomilk CK 2 Vu Thi Hanh_ĐƠN ĐẶT HÀNG VNM 3 2 6 2" xfId="28814"/>
    <cellStyle name="T_DSKH Tbay Milk , Yomilk CK 2 Vu Thi Hanh_ĐƠN ĐẶT HÀNG VNM 3 2 6 3" xfId="28815"/>
    <cellStyle name="T_DSKH Tbay Milk , Yomilk CK 2 Vu Thi Hanh_ĐƠN ĐẶT HÀNG VNM 3 2 7" xfId="28816"/>
    <cellStyle name="T_DSKH Tbay Milk , Yomilk CK 2 Vu Thi Hanh_ĐƠN ĐẶT HÀNG VNM 3 2 7 2" xfId="28817"/>
    <cellStyle name="T_DSKH Tbay Milk , Yomilk CK 2 Vu Thi Hanh_ĐƠN ĐẶT HÀNG VNM 3 2 7 3" xfId="28818"/>
    <cellStyle name="T_DSKH Tbay Milk , Yomilk CK 2 Vu Thi Hanh_ĐƠN ĐẶT HÀNG VNM 3 2 8" xfId="28819"/>
    <cellStyle name="T_DSKH Tbay Milk , Yomilk CK 2 Vu Thi Hanh_ĐƠN ĐẶT HÀNG VNM 3 2 8 2" xfId="28820"/>
    <cellStyle name="T_DSKH Tbay Milk , Yomilk CK 2 Vu Thi Hanh_ĐƠN ĐẶT HÀNG VNM 3 2 8 3" xfId="28821"/>
    <cellStyle name="T_DSKH Tbay Milk , Yomilk CK 2 Vu Thi Hanh_ĐƠN ĐẶT HÀNG VNM 3 2 9" xfId="28822"/>
    <cellStyle name="T_DSKH Tbay Milk , Yomilk CK 2 Vu Thi Hanh_ĐƠN ĐẶT HÀNG VNM 3 2 9 2" xfId="28823"/>
    <cellStyle name="T_DSKH Tbay Milk , Yomilk CK 2 Vu Thi Hanh_ĐƠN ĐẶT HÀNG VNM 3 2 9 3" xfId="28824"/>
    <cellStyle name="T_DSKH Tbay Milk , Yomilk CK 2 Vu Thi Hanh_ĐƠN ĐẶT HÀNG VNM 3 3" xfId="28825"/>
    <cellStyle name="T_DSKH Tbay Milk , Yomilk CK 2 Vu Thi Hanh_ĐƠN ĐẶT HÀNG VNM 3 3 2" xfId="28826"/>
    <cellStyle name="T_DSKH Tbay Milk , Yomilk CK 2 Vu Thi Hanh_ĐƠN ĐẶT HÀNG VNM 3 3 3" xfId="28827"/>
    <cellStyle name="T_DSKH Tbay Milk , Yomilk CK 2 Vu Thi Hanh_ĐƠN ĐẶT HÀNG VNM 3 4" xfId="28828"/>
    <cellStyle name="T_DSKH Tbay Milk , Yomilk CK 2 Vu Thi Hanh_ĐƠN ĐẶT HÀNG VNM 3 4 2" xfId="28829"/>
    <cellStyle name="T_DSKH Tbay Milk , Yomilk CK 2 Vu Thi Hanh_ĐƠN ĐẶT HÀNG VNM 3 4 3" xfId="28830"/>
    <cellStyle name="T_DSKH Tbay Milk , Yomilk CK 2 Vu Thi Hanh_ĐƠN ĐẶT HÀNG VNM 4" xfId="28831"/>
    <cellStyle name="T_DSKH Tbay Milk , Yomilk CK 2 Vu Thi Hanh_ĐƠN ĐẶT HÀNG VNM 4 10" xfId="28832"/>
    <cellStyle name="T_DSKH Tbay Milk , Yomilk CK 2 Vu Thi Hanh_ĐƠN ĐẶT HÀNG VNM 4 10 2" xfId="28833"/>
    <cellStyle name="T_DSKH Tbay Milk , Yomilk CK 2 Vu Thi Hanh_ĐƠN ĐẶT HÀNG VNM 4 10 3" xfId="28834"/>
    <cellStyle name="T_DSKH Tbay Milk , Yomilk CK 2 Vu Thi Hanh_ĐƠN ĐẶT HÀNG VNM 4 11" xfId="28835"/>
    <cellStyle name="T_DSKH Tbay Milk , Yomilk CK 2 Vu Thi Hanh_ĐƠN ĐẶT HÀNG VNM 4 2" xfId="28836"/>
    <cellStyle name="T_DSKH Tbay Milk , Yomilk CK 2 Vu Thi Hanh_ĐƠN ĐẶT HÀNG VNM 4 2 2" xfId="28837"/>
    <cellStyle name="T_DSKH Tbay Milk , Yomilk CK 2 Vu Thi Hanh_ĐƠN ĐẶT HÀNG VNM 4 2 3" xfId="28838"/>
    <cellStyle name="T_DSKH Tbay Milk , Yomilk CK 2 Vu Thi Hanh_ĐƠN ĐẶT HÀNG VNM 4 3" xfId="28839"/>
    <cellStyle name="T_DSKH Tbay Milk , Yomilk CK 2 Vu Thi Hanh_ĐƠN ĐẶT HÀNG VNM 4 3 2" xfId="28840"/>
    <cellStyle name="T_DSKH Tbay Milk , Yomilk CK 2 Vu Thi Hanh_ĐƠN ĐẶT HÀNG VNM 4 3 3" xfId="28841"/>
    <cellStyle name="T_DSKH Tbay Milk , Yomilk CK 2 Vu Thi Hanh_ĐƠN ĐẶT HÀNG VNM 4 4" xfId="28842"/>
    <cellStyle name="T_DSKH Tbay Milk , Yomilk CK 2 Vu Thi Hanh_ĐƠN ĐẶT HÀNG VNM 4 4 2" xfId="28843"/>
    <cellStyle name="T_DSKH Tbay Milk , Yomilk CK 2 Vu Thi Hanh_ĐƠN ĐẶT HÀNG VNM 4 4 3" xfId="28844"/>
    <cellStyle name="T_DSKH Tbay Milk , Yomilk CK 2 Vu Thi Hanh_ĐƠN ĐẶT HÀNG VNM 4 5" xfId="28845"/>
    <cellStyle name="T_DSKH Tbay Milk , Yomilk CK 2 Vu Thi Hanh_ĐƠN ĐẶT HÀNG VNM 4 5 2" xfId="28846"/>
    <cellStyle name="T_DSKH Tbay Milk , Yomilk CK 2 Vu Thi Hanh_ĐƠN ĐẶT HÀNG VNM 4 5 3" xfId="28847"/>
    <cellStyle name="T_DSKH Tbay Milk , Yomilk CK 2 Vu Thi Hanh_ĐƠN ĐẶT HÀNG VNM 4 6" xfId="28848"/>
    <cellStyle name="T_DSKH Tbay Milk , Yomilk CK 2 Vu Thi Hanh_ĐƠN ĐẶT HÀNG VNM 4 6 2" xfId="28849"/>
    <cellStyle name="T_DSKH Tbay Milk , Yomilk CK 2 Vu Thi Hanh_ĐƠN ĐẶT HÀNG VNM 4 6 3" xfId="28850"/>
    <cellStyle name="T_DSKH Tbay Milk , Yomilk CK 2 Vu Thi Hanh_ĐƠN ĐẶT HÀNG VNM 4 7" xfId="28851"/>
    <cellStyle name="T_DSKH Tbay Milk , Yomilk CK 2 Vu Thi Hanh_ĐƠN ĐẶT HÀNG VNM 4 7 2" xfId="28852"/>
    <cellStyle name="T_DSKH Tbay Milk , Yomilk CK 2 Vu Thi Hanh_ĐƠN ĐẶT HÀNG VNM 4 7 3" xfId="28853"/>
    <cellStyle name="T_DSKH Tbay Milk , Yomilk CK 2 Vu Thi Hanh_ĐƠN ĐẶT HÀNG VNM 4 8" xfId="28854"/>
    <cellStyle name="T_DSKH Tbay Milk , Yomilk CK 2 Vu Thi Hanh_ĐƠN ĐẶT HÀNG VNM 4 8 2" xfId="28855"/>
    <cellStyle name="T_DSKH Tbay Milk , Yomilk CK 2 Vu Thi Hanh_ĐƠN ĐẶT HÀNG VNM 4 8 3" xfId="28856"/>
    <cellStyle name="T_DSKH Tbay Milk , Yomilk CK 2 Vu Thi Hanh_ĐƠN ĐẶT HÀNG VNM 4 9" xfId="28857"/>
    <cellStyle name="T_DSKH Tbay Milk , Yomilk CK 2 Vu Thi Hanh_ĐƠN ĐẶT HÀNG VNM 4 9 2" xfId="28858"/>
    <cellStyle name="T_DSKH Tbay Milk , Yomilk CK 2 Vu Thi Hanh_ĐƠN ĐẶT HÀNG VNM 4 9 3" xfId="28859"/>
    <cellStyle name="T_DSKH Tbay Milk , Yomilk CK 2 Vu Thi Hanh_ĐƠN ĐẶT HÀNG VNM 5" xfId="28860"/>
    <cellStyle name="T_DSKH Tbay Milk , Yomilk CK 2 Vu Thi Hanh_ĐƠN ĐẶT HÀNG VNM 5 2" xfId="28861"/>
    <cellStyle name="T_DSKH Tbay Milk , Yomilk CK 2 Vu Thi Hanh_ĐƠN ĐẶT HÀNG VNM 5 3" xfId="28862"/>
    <cellStyle name="T_DSKH Tbay Milk , Yomilk CK 2 Vu Thi Hanh_ĐƠN ĐẶT HÀNG VNM 6" xfId="28863"/>
    <cellStyle name="T_DSKH Tbay Milk , Yomilk CK 2 Vu Thi Hanh_ĐƠN ĐẶT HÀNG VNM 6 2" xfId="28864"/>
    <cellStyle name="T_DSKH Tbay Milk , Yomilk CK 2 Vu Thi Hanh_ĐƠN ĐẶT HÀNG VNM 6 3" xfId="28865"/>
    <cellStyle name="T_DSKH Tbay Milk , Yomilk CK 2 Vu Thi Hanh_F4_5_6__Bao_cao_tai_NPP BICH TIEN" xfId="28866"/>
    <cellStyle name="T_DSKH Tbay Milk , Yomilk CK 2 Vu Thi Hanh_F4_5_6__Bao_cao_tai_NPP BICH TIEN 2" xfId="28867"/>
    <cellStyle name="T_DSKH Tbay Milk , Yomilk CK 2 Vu Thi Hanh_F4_5_6__Bao_cao_tai_NPP BICH TIEN 2 2" xfId="28868"/>
    <cellStyle name="T_DSKH Tbay Milk , Yomilk CK 2 Vu Thi Hanh_F4_5_6__Bao_cao_tai_NPP BICH TIEN 2 2 2" xfId="28869"/>
    <cellStyle name="T_DSKH Tbay Milk , Yomilk CK 2 Vu Thi Hanh_F4_5_6__Bao_cao_tai_NPP BICH TIEN 2 2 2 10" xfId="28870"/>
    <cellStyle name="T_DSKH Tbay Milk , Yomilk CK 2 Vu Thi Hanh_F4_5_6__Bao_cao_tai_NPP BICH TIEN 2 2 2 10 2" xfId="28871"/>
    <cellStyle name="T_DSKH Tbay Milk , Yomilk CK 2 Vu Thi Hanh_F4_5_6__Bao_cao_tai_NPP BICH TIEN 2 2 2 10 3" xfId="28872"/>
    <cellStyle name="T_DSKH Tbay Milk , Yomilk CK 2 Vu Thi Hanh_F4_5_6__Bao_cao_tai_NPP BICH TIEN 2 2 2 11" xfId="28873"/>
    <cellStyle name="T_DSKH Tbay Milk , Yomilk CK 2 Vu Thi Hanh_F4_5_6__Bao_cao_tai_NPP BICH TIEN 2 2 2 2" xfId="28874"/>
    <cellStyle name="T_DSKH Tbay Milk , Yomilk CK 2 Vu Thi Hanh_F4_5_6__Bao_cao_tai_NPP BICH TIEN 2 2 2 2 2" xfId="28875"/>
    <cellStyle name="T_DSKH Tbay Milk , Yomilk CK 2 Vu Thi Hanh_F4_5_6__Bao_cao_tai_NPP BICH TIEN 2 2 2 2 3" xfId="28876"/>
    <cellStyle name="T_DSKH Tbay Milk , Yomilk CK 2 Vu Thi Hanh_F4_5_6__Bao_cao_tai_NPP BICH TIEN 2 2 2 3" xfId="28877"/>
    <cellStyle name="T_DSKH Tbay Milk , Yomilk CK 2 Vu Thi Hanh_F4_5_6__Bao_cao_tai_NPP BICH TIEN 2 2 2 3 2" xfId="28878"/>
    <cellStyle name="T_DSKH Tbay Milk , Yomilk CK 2 Vu Thi Hanh_F4_5_6__Bao_cao_tai_NPP BICH TIEN 2 2 2 3 3" xfId="28879"/>
    <cellStyle name="T_DSKH Tbay Milk , Yomilk CK 2 Vu Thi Hanh_F4_5_6__Bao_cao_tai_NPP BICH TIEN 2 2 2 4" xfId="28880"/>
    <cellStyle name="T_DSKH Tbay Milk , Yomilk CK 2 Vu Thi Hanh_F4_5_6__Bao_cao_tai_NPP BICH TIEN 2 2 2 4 2" xfId="28881"/>
    <cellStyle name="T_DSKH Tbay Milk , Yomilk CK 2 Vu Thi Hanh_F4_5_6__Bao_cao_tai_NPP BICH TIEN 2 2 2 4 3" xfId="28882"/>
    <cellStyle name="T_DSKH Tbay Milk , Yomilk CK 2 Vu Thi Hanh_F4_5_6__Bao_cao_tai_NPP BICH TIEN 2 2 2 5" xfId="28883"/>
    <cellStyle name="T_DSKH Tbay Milk , Yomilk CK 2 Vu Thi Hanh_F4_5_6__Bao_cao_tai_NPP BICH TIEN 2 2 2 5 2" xfId="28884"/>
    <cellStyle name="T_DSKH Tbay Milk , Yomilk CK 2 Vu Thi Hanh_F4_5_6__Bao_cao_tai_NPP BICH TIEN 2 2 2 5 3" xfId="28885"/>
    <cellStyle name="T_DSKH Tbay Milk , Yomilk CK 2 Vu Thi Hanh_F4_5_6__Bao_cao_tai_NPP BICH TIEN 2 2 2 6" xfId="28886"/>
    <cellStyle name="T_DSKH Tbay Milk , Yomilk CK 2 Vu Thi Hanh_F4_5_6__Bao_cao_tai_NPP BICH TIEN 2 2 2 6 2" xfId="28887"/>
    <cellStyle name="T_DSKH Tbay Milk , Yomilk CK 2 Vu Thi Hanh_F4_5_6__Bao_cao_tai_NPP BICH TIEN 2 2 2 6 3" xfId="28888"/>
    <cellStyle name="T_DSKH Tbay Milk , Yomilk CK 2 Vu Thi Hanh_F4_5_6__Bao_cao_tai_NPP BICH TIEN 2 2 2 7" xfId="28889"/>
    <cellStyle name="T_DSKH Tbay Milk , Yomilk CK 2 Vu Thi Hanh_F4_5_6__Bao_cao_tai_NPP BICH TIEN 2 2 2 7 2" xfId="28890"/>
    <cellStyle name="T_DSKH Tbay Milk , Yomilk CK 2 Vu Thi Hanh_F4_5_6__Bao_cao_tai_NPP BICH TIEN 2 2 2 7 3" xfId="28891"/>
    <cellStyle name="T_DSKH Tbay Milk , Yomilk CK 2 Vu Thi Hanh_F4_5_6__Bao_cao_tai_NPP BICH TIEN 2 2 2 8" xfId="28892"/>
    <cellStyle name="T_DSKH Tbay Milk , Yomilk CK 2 Vu Thi Hanh_F4_5_6__Bao_cao_tai_NPP BICH TIEN 2 2 2 8 2" xfId="28893"/>
    <cellStyle name="T_DSKH Tbay Milk , Yomilk CK 2 Vu Thi Hanh_F4_5_6__Bao_cao_tai_NPP BICH TIEN 2 2 2 8 3" xfId="28894"/>
    <cellStyle name="T_DSKH Tbay Milk , Yomilk CK 2 Vu Thi Hanh_F4_5_6__Bao_cao_tai_NPP BICH TIEN 2 2 2 9" xfId="28895"/>
    <cellStyle name="T_DSKH Tbay Milk , Yomilk CK 2 Vu Thi Hanh_F4_5_6__Bao_cao_tai_NPP BICH TIEN 2 2 2 9 2" xfId="28896"/>
    <cellStyle name="T_DSKH Tbay Milk , Yomilk CK 2 Vu Thi Hanh_F4_5_6__Bao_cao_tai_NPP BICH TIEN 2 2 2 9 3" xfId="28897"/>
    <cellStyle name="T_DSKH Tbay Milk , Yomilk CK 2 Vu Thi Hanh_F4_5_6__Bao_cao_tai_NPP BICH TIEN 2 2 3" xfId="28898"/>
    <cellStyle name="T_DSKH Tbay Milk , Yomilk CK 2 Vu Thi Hanh_F4_5_6__Bao_cao_tai_NPP BICH TIEN 2 2 3 2" xfId="28899"/>
    <cellStyle name="T_DSKH Tbay Milk , Yomilk CK 2 Vu Thi Hanh_F4_5_6__Bao_cao_tai_NPP BICH TIEN 2 2 3 3" xfId="28900"/>
    <cellStyle name="T_DSKH Tbay Milk , Yomilk CK 2 Vu Thi Hanh_F4_5_6__Bao_cao_tai_NPP BICH TIEN 2 2 4" xfId="28901"/>
    <cellStyle name="T_DSKH Tbay Milk , Yomilk CK 2 Vu Thi Hanh_F4_5_6__Bao_cao_tai_NPP BICH TIEN 2 2 4 2" xfId="28902"/>
    <cellStyle name="T_DSKH Tbay Milk , Yomilk CK 2 Vu Thi Hanh_F4_5_6__Bao_cao_tai_NPP BICH TIEN 2 2 4 3" xfId="28903"/>
    <cellStyle name="T_DSKH Tbay Milk , Yomilk CK 2 Vu Thi Hanh_F4_5_6__Bao_cao_tai_NPP BICH TIEN 2 3" xfId="28904"/>
    <cellStyle name="T_DSKH Tbay Milk , Yomilk CK 2 Vu Thi Hanh_F4_5_6__Bao_cao_tai_NPP BICH TIEN 2 3 10" xfId="28905"/>
    <cellStyle name="T_DSKH Tbay Milk , Yomilk CK 2 Vu Thi Hanh_F4_5_6__Bao_cao_tai_NPP BICH TIEN 2 3 10 2" xfId="28906"/>
    <cellStyle name="T_DSKH Tbay Milk , Yomilk CK 2 Vu Thi Hanh_F4_5_6__Bao_cao_tai_NPP BICH TIEN 2 3 10 3" xfId="28907"/>
    <cellStyle name="T_DSKH Tbay Milk , Yomilk CK 2 Vu Thi Hanh_F4_5_6__Bao_cao_tai_NPP BICH TIEN 2 3 11" xfId="28908"/>
    <cellStyle name="T_DSKH Tbay Milk , Yomilk CK 2 Vu Thi Hanh_F4_5_6__Bao_cao_tai_NPP BICH TIEN 2 3 2" xfId="28909"/>
    <cellStyle name="T_DSKH Tbay Milk , Yomilk CK 2 Vu Thi Hanh_F4_5_6__Bao_cao_tai_NPP BICH TIEN 2 3 2 2" xfId="28910"/>
    <cellStyle name="T_DSKH Tbay Milk , Yomilk CK 2 Vu Thi Hanh_F4_5_6__Bao_cao_tai_NPP BICH TIEN 2 3 2 3" xfId="28911"/>
    <cellStyle name="T_DSKH Tbay Milk , Yomilk CK 2 Vu Thi Hanh_F4_5_6__Bao_cao_tai_NPP BICH TIEN 2 3 3" xfId="28912"/>
    <cellStyle name="T_DSKH Tbay Milk , Yomilk CK 2 Vu Thi Hanh_F4_5_6__Bao_cao_tai_NPP BICH TIEN 2 3 3 2" xfId="28913"/>
    <cellStyle name="T_DSKH Tbay Milk , Yomilk CK 2 Vu Thi Hanh_F4_5_6__Bao_cao_tai_NPP BICH TIEN 2 3 3 3" xfId="28914"/>
    <cellStyle name="T_DSKH Tbay Milk , Yomilk CK 2 Vu Thi Hanh_F4_5_6__Bao_cao_tai_NPP BICH TIEN 2 3 4" xfId="28915"/>
    <cellStyle name="T_DSKH Tbay Milk , Yomilk CK 2 Vu Thi Hanh_F4_5_6__Bao_cao_tai_NPP BICH TIEN 2 3 4 2" xfId="28916"/>
    <cellStyle name="T_DSKH Tbay Milk , Yomilk CK 2 Vu Thi Hanh_F4_5_6__Bao_cao_tai_NPP BICH TIEN 2 3 4 3" xfId="28917"/>
    <cellStyle name="T_DSKH Tbay Milk , Yomilk CK 2 Vu Thi Hanh_F4_5_6__Bao_cao_tai_NPP BICH TIEN 2 3 5" xfId="28918"/>
    <cellStyle name="T_DSKH Tbay Milk , Yomilk CK 2 Vu Thi Hanh_F4_5_6__Bao_cao_tai_NPP BICH TIEN 2 3 5 2" xfId="28919"/>
    <cellStyle name="T_DSKH Tbay Milk , Yomilk CK 2 Vu Thi Hanh_F4_5_6__Bao_cao_tai_NPP BICH TIEN 2 3 5 3" xfId="28920"/>
    <cellStyle name="T_DSKH Tbay Milk , Yomilk CK 2 Vu Thi Hanh_F4_5_6__Bao_cao_tai_NPP BICH TIEN 2 3 6" xfId="28921"/>
    <cellStyle name="T_DSKH Tbay Milk , Yomilk CK 2 Vu Thi Hanh_F4_5_6__Bao_cao_tai_NPP BICH TIEN 2 3 6 2" xfId="28922"/>
    <cellStyle name="T_DSKH Tbay Milk , Yomilk CK 2 Vu Thi Hanh_F4_5_6__Bao_cao_tai_NPP BICH TIEN 2 3 6 3" xfId="28923"/>
    <cellStyle name="T_DSKH Tbay Milk , Yomilk CK 2 Vu Thi Hanh_F4_5_6__Bao_cao_tai_NPP BICH TIEN 2 3 7" xfId="28924"/>
    <cellStyle name="T_DSKH Tbay Milk , Yomilk CK 2 Vu Thi Hanh_F4_5_6__Bao_cao_tai_NPP BICH TIEN 2 3 7 2" xfId="28925"/>
    <cellStyle name="T_DSKH Tbay Milk , Yomilk CK 2 Vu Thi Hanh_F4_5_6__Bao_cao_tai_NPP BICH TIEN 2 3 7 3" xfId="28926"/>
    <cellStyle name="T_DSKH Tbay Milk , Yomilk CK 2 Vu Thi Hanh_F4_5_6__Bao_cao_tai_NPP BICH TIEN 2 3 8" xfId="28927"/>
    <cellStyle name="T_DSKH Tbay Milk , Yomilk CK 2 Vu Thi Hanh_F4_5_6__Bao_cao_tai_NPP BICH TIEN 2 3 8 2" xfId="28928"/>
    <cellStyle name="T_DSKH Tbay Milk , Yomilk CK 2 Vu Thi Hanh_F4_5_6__Bao_cao_tai_NPP BICH TIEN 2 3 8 3" xfId="28929"/>
    <cellStyle name="T_DSKH Tbay Milk , Yomilk CK 2 Vu Thi Hanh_F4_5_6__Bao_cao_tai_NPP BICH TIEN 2 3 9" xfId="28930"/>
    <cellStyle name="T_DSKH Tbay Milk , Yomilk CK 2 Vu Thi Hanh_F4_5_6__Bao_cao_tai_NPP BICH TIEN 2 3 9 2" xfId="28931"/>
    <cellStyle name="T_DSKH Tbay Milk , Yomilk CK 2 Vu Thi Hanh_F4_5_6__Bao_cao_tai_NPP BICH TIEN 2 3 9 3" xfId="28932"/>
    <cellStyle name="T_DSKH Tbay Milk , Yomilk CK 2 Vu Thi Hanh_F4_5_6__Bao_cao_tai_NPP BICH TIEN 2 4" xfId="28933"/>
    <cellStyle name="T_DSKH Tbay Milk , Yomilk CK 2 Vu Thi Hanh_F4_5_6__Bao_cao_tai_NPP BICH TIEN 2 4 2" xfId="28934"/>
    <cellStyle name="T_DSKH Tbay Milk , Yomilk CK 2 Vu Thi Hanh_F4_5_6__Bao_cao_tai_NPP BICH TIEN 2 4 3" xfId="28935"/>
    <cellStyle name="T_DSKH Tbay Milk , Yomilk CK 2 Vu Thi Hanh_F4_5_6__Bao_cao_tai_NPP BICH TIEN 2 5" xfId="28936"/>
    <cellStyle name="T_DSKH Tbay Milk , Yomilk CK 2 Vu Thi Hanh_F4_5_6__Bao_cao_tai_NPP BICH TIEN 2 5 2" xfId="28937"/>
    <cellStyle name="T_DSKH Tbay Milk , Yomilk CK 2 Vu Thi Hanh_F4_5_6__Bao_cao_tai_NPP BICH TIEN 2 5 3" xfId="28938"/>
    <cellStyle name="T_DSKH Tbay Milk , Yomilk CK 2 Vu Thi Hanh_F4_5_6__Bao_cao_tai_NPP BICH TIEN 3" xfId="28939"/>
    <cellStyle name="T_DSKH Tbay Milk , Yomilk CK 2 Vu Thi Hanh_F4_5_6__Bao_cao_tai_NPP BICH TIEN 3 2" xfId="28940"/>
    <cellStyle name="T_DSKH Tbay Milk , Yomilk CK 2 Vu Thi Hanh_F4_5_6__Bao_cao_tai_NPP BICH TIEN 3 2 10" xfId="28941"/>
    <cellStyle name="T_DSKH Tbay Milk , Yomilk CK 2 Vu Thi Hanh_F4_5_6__Bao_cao_tai_NPP BICH TIEN 3 2 10 2" xfId="28942"/>
    <cellStyle name="T_DSKH Tbay Milk , Yomilk CK 2 Vu Thi Hanh_F4_5_6__Bao_cao_tai_NPP BICH TIEN 3 2 10 3" xfId="28943"/>
    <cellStyle name="T_DSKH Tbay Milk , Yomilk CK 2 Vu Thi Hanh_F4_5_6__Bao_cao_tai_NPP BICH TIEN 3 2 11" xfId="28944"/>
    <cellStyle name="T_DSKH Tbay Milk , Yomilk CK 2 Vu Thi Hanh_F4_5_6__Bao_cao_tai_NPP BICH TIEN 3 2 2" xfId="28945"/>
    <cellStyle name="T_DSKH Tbay Milk , Yomilk CK 2 Vu Thi Hanh_F4_5_6__Bao_cao_tai_NPP BICH TIEN 3 2 2 2" xfId="28946"/>
    <cellStyle name="T_DSKH Tbay Milk , Yomilk CK 2 Vu Thi Hanh_F4_5_6__Bao_cao_tai_NPP BICH TIEN 3 2 2 3" xfId="28947"/>
    <cellStyle name="T_DSKH Tbay Milk , Yomilk CK 2 Vu Thi Hanh_F4_5_6__Bao_cao_tai_NPP BICH TIEN 3 2 3" xfId="28948"/>
    <cellStyle name="T_DSKH Tbay Milk , Yomilk CK 2 Vu Thi Hanh_F4_5_6__Bao_cao_tai_NPP BICH TIEN 3 2 3 2" xfId="28949"/>
    <cellStyle name="T_DSKH Tbay Milk , Yomilk CK 2 Vu Thi Hanh_F4_5_6__Bao_cao_tai_NPP BICH TIEN 3 2 3 3" xfId="28950"/>
    <cellStyle name="T_DSKH Tbay Milk , Yomilk CK 2 Vu Thi Hanh_F4_5_6__Bao_cao_tai_NPP BICH TIEN 3 2 4" xfId="28951"/>
    <cellStyle name="T_DSKH Tbay Milk , Yomilk CK 2 Vu Thi Hanh_F4_5_6__Bao_cao_tai_NPP BICH TIEN 3 2 4 2" xfId="28952"/>
    <cellStyle name="T_DSKH Tbay Milk , Yomilk CK 2 Vu Thi Hanh_F4_5_6__Bao_cao_tai_NPP BICH TIEN 3 2 4 3" xfId="28953"/>
    <cellStyle name="T_DSKH Tbay Milk , Yomilk CK 2 Vu Thi Hanh_F4_5_6__Bao_cao_tai_NPP BICH TIEN 3 2 5" xfId="28954"/>
    <cellStyle name="T_DSKH Tbay Milk , Yomilk CK 2 Vu Thi Hanh_F4_5_6__Bao_cao_tai_NPP BICH TIEN 3 2 5 2" xfId="28955"/>
    <cellStyle name="T_DSKH Tbay Milk , Yomilk CK 2 Vu Thi Hanh_F4_5_6__Bao_cao_tai_NPP BICH TIEN 3 2 5 3" xfId="28956"/>
    <cellStyle name="T_DSKH Tbay Milk , Yomilk CK 2 Vu Thi Hanh_F4_5_6__Bao_cao_tai_NPP BICH TIEN 3 2 6" xfId="28957"/>
    <cellStyle name="T_DSKH Tbay Milk , Yomilk CK 2 Vu Thi Hanh_F4_5_6__Bao_cao_tai_NPP BICH TIEN 3 2 6 2" xfId="28958"/>
    <cellStyle name="T_DSKH Tbay Milk , Yomilk CK 2 Vu Thi Hanh_F4_5_6__Bao_cao_tai_NPP BICH TIEN 3 2 6 3" xfId="28959"/>
    <cellStyle name="T_DSKH Tbay Milk , Yomilk CK 2 Vu Thi Hanh_F4_5_6__Bao_cao_tai_NPP BICH TIEN 3 2 7" xfId="28960"/>
    <cellStyle name="T_DSKH Tbay Milk , Yomilk CK 2 Vu Thi Hanh_F4_5_6__Bao_cao_tai_NPP BICH TIEN 3 2 7 2" xfId="28961"/>
    <cellStyle name="T_DSKH Tbay Milk , Yomilk CK 2 Vu Thi Hanh_F4_5_6__Bao_cao_tai_NPP BICH TIEN 3 2 7 3" xfId="28962"/>
    <cellStyle name="T_DSKH Tbay Milk , Yomilk CK 2 Vu Thi Hanh_F4_5_6__Bao_cao_tai_NPP BICH TIEN 3 2 8" xfId="28963"/>
    <cellStyle name="T_DSKH Tbay Milk , Yomilk CK 2 Vu Thi Hanh_F4_5_6__Bao_cao_tai_NPP BICH TIEN 3 2 8 2" xfId="28964"/>
    <cellStyle name="T_DSKH Tbay Milk , Yomilk CK 2 Vu Thi Hanh_F4_5_6__Bao_cao_tai_NPP BICH TIEN 3 2 8 3" xfId="28965"/>
    <cellStyle name="T_DSKH Tbay Milk , Yomilk CK 2 Vu Thi Hanh_F4_5_6__Bao_cao_tai_NPP BICH TIEN 3 2 9" xfId="28966"/>
    <cellStyle name="T_DSKH Tbay Milk , Yomilk CK 2 Vu Thi Hanh_F4_5_6__Bao_cao_tai_NPP BICH TIEN 3 2 9 2" xfId="28967"/>
    <cellStyle name="T_DSKH Tbay Milk , Yomilk CK 2 Vu Thi Hanh_F4_5_6__Bao_cao_tai_NPP BICH TIEN 3 2 9 3" xfId="28968"/>
    <cellStyle name="T_DSKH Tbay Milk , Yomilk CK 2 Vu Thi Hanh_F4_5_6__Bao_cao_tai_NPP BICH TIEN 3 3" xfId="28969"/>
    <cellStyle name="T_DSKH Tbay Milk , Yomilk CK 2 Vu Thi Hanh_F4_5_6__Bao_cao_tai_NPP BICH TIEN 3 3 2" xfId="28970"/>
    <cellStyle name="T_DSKH Tbay Milk , Yomilk CK 2 Vu Thi Hanh_F4_5_6__Bao_cao_tai_NPP BICH TIEN 3 3 3" xfId="28971"/>
    <cellStyle name="T_DSKH Tbay Milk , Yomilk CK 2 Vu Thi Hanh_F4_5_6__Bao_cao_tai_NPP BICH TIEN 3 4" xfId="28972"/>
    <cellStyle name="T_DSKH Tbay Milk , Yomilk CK 2 Vu Thi Hanh_F4_5_6__Bao_cao_tai_NPP BICH TIEN 3 4 2" xfId="28973"/>
    <cellStyle name="T_DSKH Tbay Milk , Yomilk CK 2 Vu Thi Hanh_F4_5_6__Bao_cao_tai_NPP BICH TIEN 3 4 3" xfId="28974"/>
    <cellStyle name="T_DSKH Tbay Milk , Yomilk CK 2 Vu Thi Hanh_F4_5_6__Bao_cao_tai_NPP BICH TIEN 4" xfId="28975"/>
    <cellStyle name="T_DSKH Tbay Milk , Yomilk CK 2 Vu Thi Hanh_F4_5_6__Bao_cao_tai_NPP BICH TIEN 4 10" xfId="28976"/>
    <cellStyle name="T_DSKH Tbay Milk , Yomilk CK 2 Vu Thi Hanh_F4_5_6__Bao_cao_tai_NPP BICH TIEN 4 10 2" xfId="28977"/>
    <cellStyle name="T_DSKH Tbay Milk , Yomilk CK 2 Vu Thi Hanh_F4_5_6__Bao_cao_tai_NPP BICH TIEN 4 10 3" xfId="28978"/>
    <cellStyle name="T_DSKH Tbay Milk , Yomilk CK 2 Vu Thi Hanh_F4_5_6__Bao_cao_tai_NPP BICH TIEN 4 11" xfId="28979"/>
    <cellStyle name="T_DSKH Tbay Milk , Yomilk CK 2 Vu Thi Hanh_F4_5_6__Bao_cao_tai_NPP BICH TIEN 4 2" xfId="28980"/>
    <cellStyle name="T_DSKH Tbay Milk , Yomilk CK 2 Vu Thi Hanh_F4_5_6__Bao_cao_tai_NPP BICH TIEN 4 2 2" xfId="28981"/>
    <cellStyle name="T_DSKH Tbay Milk , Yomilk CK 2 Vu Thi Hanh_F4_5_6__Bao_cao_tai_NPP BICH TIEN 4 2 3" xfId="28982"/>
    <cellStyle name="T_DSKH Tbay Milk , Yomilk CK 2 Vu Thi Hanh_F4_5_6__Bao_cao_tai_NPP BICH TIEN 4 3" xfId="28983"/>
    <cellStyle name="T_DSKH Tbay Milk , Yomilk CK 2 Vu Thi Hanh_F4_5_6__Bao_cao_tai_NPP BICH TIEN 4 3 2" xfId="28984"/>
    <cellStyle name="T_DSKH Tbay Milk , Yomilk CK 2 Vu Thi Hanh_F4_5_6__Bao_cao_tai_NPP BICH TIEN 4 3 3" xfId="28985"/>
    <cellStyle name="T_DSKH Tbay Milk , Yomilk CK 2 Vu Thi Hanh_F4_5_6__Bao_cao_tai_NPP BICH TIEN 4 4" xfId="28986"/>
    <cellStyle name="T_DSKH Tbay Milk , Yomilk CK 2 Vu Thi Hanh_F4_5_6__Bao_cao_tai_NPP BICH TIEN 4 4 2" xfId="28987"/>
    <cellStyle name="T_DSKH Tbay Milk , Yomilk CK 2 Vu Thi Hanh_F4_5_6__Bao_cao_tai_NPP BICH TIEN 4 4 3" xfId="28988"/>
    <cellStyle name="T_DSKH Tbay Milk , Yomilk CK 2 Vu Thi Hanh_F4_5_6__Bao_cao_tai_NPP BICH TIEN 4 5" xfId="28989"/>
    <cellStyle name="T_DSKH Tbay Milk , Yomilk CK 2 Vu Thi Hanh_F4_5_6__Bao_cao_tai_NPP BICH TIEN 4 5 2" xfId="28990"/>
    <cellStyle name="T_DSKH Tbay Milk , Yomilk CK 2 Vu Thi Hanh_F4_5_6__Bao_cao_tai_NPP BICH TIEN 4 5 3" xfId="28991"/>
    <cellStyle name="T_DSKH Tbay Milk , Yomilk CK 2 Vu Thi Hanh_F4_5_6__Bao_cao_tai_NPP BICH TIEN 4 6" xfId="28992"/>
    <cellStyle name="T_DSKH Tbay Milk , Yomilk CK 2 Vu Thi Hanh_F4_5_6__Bao_cao_tai_NPP BICH TIEN 4 6 2" xfId="28993"/>
    <cellStyle name="T_DSKH Tbay Milk , Yomilk CK 2 Vu Thi Hanh_F4_5_6__Bao_cao_tai_NPP BICH TIEN 4 6 3" xfId="28994"/>
    <cellStyle name="T_DSKH Tbay Milk , Yomilk CK 2 Vu Thi Hanh_F4_5_6__Bao_cao_tai_NPP BICH TIEN 4 7" xfId="28995"/>
    <cellStyle name="T_DSKH Tbay Milk , Yomilk CK 2 Vu Thi Hanh_F4_5_6__Bao_cao_tai_NPP BICH TIEN 4 7 2" xfId="28996"/>
    <cellStyle name="T_DSKH Tbay Milk , Yomilk CK 2 Vu Thi Hanh_F4_5_6__Bao_cao_tai_NPP BICH TIEN 4 7 3" xfId="28997"/>
    <cellStyle name="T_DSKH Tbay Milk , Yomilk CK 2 Vu Thi Hanh_F4_5_6__Bao_cao_tai_NPP BICH TIEN 4 8" xfId="28998"/>
    <cellStyle name="T_DSKH Tbay Milk , Yomilk CK 2 Vu Thi Hanh_F4_5_6__Bao_cao_tai_NPP BICH TIEN 4 8 2" xfId="28999"/>
    <cellStyle name="T_DSKH Tbay Milk , Yomilk CK 2 Vu Thi Hanh_F4_5_6__Bao_cao_tai_NPP BICH TIEN 4 8 3" xfId="29000"/>
    <cellStyle name="T_DSKH Tbay Milk , Yomilk CK 2 Vu Thi Hanh_F4_5_6__Bao_cao_tai_NPP BICH TIEN 4 9" xfId="29001"/>
    <cellStyle name="T_DSKH Tbay Milk , Yomilk CK 2 Vu Thi Hanh_F4_5_6__Bao_cao_tai_NPP BICH TIEN 4 9 2" xfId="29002"/>
    <cellStyle name="T_DSKH Tbay Milk , Yomilk CK 2 Vu Thi Hanh_F4_5_6__Bao_cao_tai_NPP BICH TIEN 4 9 3" xfId="29003"/>
    <cellStyle name="T_DSKH Tbay Milk , Yomilk CK 2 Vu Thi Hanh_F4_5_6__Bao_cao_tai_NPP BICH TIEN 5" xfId="29004"/>
    <cellStyle name="T_DSKH Tbay Milk , Yomilk CK 2 Vu Thi Hanh_F4_5_6__Bao_cao_tai_NPP BICH TIEN 5 2" xfId="29005"/>
    <cellStyle name="T_DSKH Tbay Milk , Yomilk CK 2 Vu Thi Hanh_F4_5_6__Bao_cao_tai_NPP BICH TIEN 5 3" xfId="29006"/>
    <cellStyle name="T_DSKH Tbay Milk , Yomilk CK 2 Vu Thi Hanh_F4_5_6__Bao_cao_tai_NPP BICH TIEN 6" xfId="29007"/>
    <cellStyle name="T_DSKH Tbay Milk , Yomilk CK 2 Vu Thi Hanh_F4_5_6__Bao_cao_tai_NPP BICH TIEN 6 2" xfId="29008"/>
    <cellStyle name="T_DSKH Tbay Milk , Yomilk CK 2 Vu Thi Hanh_F4_5_6__Bao_cao_tai_NPP BICH TIEN 6 3" xfId="29009"/>
    <cellStyle name="T_DSKH Tbay Milk , Yomilk CK 2 Vu Thi Hanh_form__moi__bao_cao_ngay_NEW_AGAIN" xfId="29010"/>
    <cellStyle name="T_DSKH Tbay Milk , Yomilk CK 2 Vu Thi Hanh_form__moi__bao_cao_ngay_NEW_AGAIN 2" xfId="29011"/>
    <cellStyle name="T_DSKH Tbay Milk , Yomilk CK 2 Vu Thi Hanh_form__moi__bao_cao_ngay_NEW_AGAIN 2 2" xfId="29012"/>
    <cellStyle name="T_DSKH Tbay Milk , Yomilk CK 2 Vu Thi Hanh_form__moi__bao_cao_ngay_NEW_AGAIN 2 2 2" xfId="29013"/>
    <cellStyle name="T_DSKH Tbay Milk , Yomilk CK 2 Vu Thi Hanh_form__moi__bao_cao_ngay_NEW_AGAIN 2 2 2 10" xfId="29014"/>
    <cellStyle name="T_DSKH Tbay Milk , Yomilk CK 2 Vu Thi Hanh_form__moi__bao_cao_ngay_NEW_AGAIN 2 2 2 10 2" xfId="29015"/>
    <cellStyle name="T_DSKH Tbay Milk , Yomilk CK 2 Vu Thi Hanh_form__moi__bao_cao_ngay_NEW_AGAIN 2 2 2 10 3" xfId="29016"/>
    <cellStyle name="T_DSKH Tbay Milk , Yomilk CK 2 Vu Thi Hanh_form__moi__bao_cao_ngay_NEW_AGAIN 2 2 2 11" xfId="29017"/>
    <cellStyle name="T_DSKH Tbay Milk , Yomilk CK 2 Vu Thi Hanh_form__moi__bao_cao_ngay_NEW_AGAIN 2 2 2 2" xfId="29018"/>
    <cellStyle name="T_DSKH Tbay Milk , Yomilk CK 2 Vu Thi Hanh_form__moi__bao_cao_ngay_NEW_AGAIN 2 2 2 2 2" xfId="29019"/>
    <cellStyle name="T_DSKH Tbay Milk , Yomilk CK 2 Vu Thi Hanh_form__moi__bao_cao_ngay_NEW_AGAIN 2 2 2 2 3" xfId="29020"/>
    <cellStyle name="T_DSKH Tbay Milk , Yomilk CK 2 Vu Thi Hanh_form__moi__bao_cao_ngay_NEW_AGAIN 2 2 2 3" xfId="29021"/>
    <cellStyle name="T_DSKH Tbay Milk , Yomilk CK 2 Vu Thi Hanh_form__moi__bao_cao_ngay_NEW_AGAIN 2 2 2 3 2" xfId="29022"/>
    <cellStyle name="T_DSKH Tbay Milk , Yomilk CK 2 Vu Thi Hanh_form__moi__bao_cao_ngay_NEW_AGAIN 2 2 2 3 3" xfId="29023"/>
    <cellStyle name="T_DSKH Tbay Milk , Yomilk CK 2 Vu Thi Hanh_form__moi__bao_cao_ngay_NEW_AGAIN 2 2 2 4" xfId="29024"/>
    <cellStyle name="T_DSKH Tbay Milk , Yomilk CK 2 Vu Thi Hanh_form__moi__bao_cao_ngay_NEW_AGAIN 2 2 2 4 2" xfId="29025"/>
    <cellStyle name="T_DSKH Tbay Milk , Yomilk CK 2 Vu Thi Hanh_form__moi__bao_cao_ngay_NEW_AGAIN 2 2 2 4 3" xfId="29026"/>
    <cellStyle name="T_DSKH Tbay Milk , Yomilk CK 2 Vu Thi Hanh_form__moi__bao_cao_ngay_NEW_AGAIN 2 2 2 5" xfId="29027"/>
    <cellStyle name="T_DSKH Tbay Milk , Yomilk CK 2 Vu Thi Hanh_form__moi__bao_cao_ngay_NEW_AGAIN 2 2 2 5 2" xfId="29028"/>
    <cellStyle name="T_DSKH Tbay Milk , Yomilk CK 2 Vu Thi Hanh_form__moi__bao_cao_ngay_NEW_AGAIN 2 2 2 5 3" xfId="29029"/>
    <cellStyle name="T_DSKH Tbay Milk , Yomilk CK 2 Vu Thi Hanh_form__moi__bao_cao_ngay_NEW_AGAIN 2 2 2 6" xfId="29030"/>
    <cellStyle name="T_DSKH Tbay Milk , Yomilk CK 2 Vu Thi Hanh_form__moi__bao_cao_ngay_NEW_AGAIN 2 2 2 6 2" xfId="29031"/>
    <cellStyle name="T_DSKH Tbay Milk , Yomilk CK 2 Vu Thi Hanh_form__moi__bao_cao_ngay_NEW_AGAIN 2 2 2 6 3" xfId="29032"/>
    <cellStyle name="T_DSKH Tbay Milk , Yomilk CK 2 Vu Thi Hanh_form__moi__bao_cao_ngay_NEW_AGAIN 2 2 2 7" xfId="29033"/>
    <cellStyle name="T_DSKH Tbay Milk , Yomilk CK 2 Vu Thi Hanh_form__moi__bao_cao_ngay_NEW_AGAIN 2 2 2 7 2" xfId="29034"/>
    <cellStyle name="T_DSKH Tbay Milk , Yomilk CK 2 Vu Thi Hanh_form__moi__bao_cao_ngay_NEW_AGAIN 2 2 2 7 3" xfId="29035"/>
    <cellStyle name="T_DSKH Tbay Milk , Yomilk CK 2 Vu Thi Hanh_form__moi__bao_cao_ngay_NEW_AGAIN 2 2 2 8" xfId="29036"/>
    <cellStyle name="T_DSKH Tbay Milk , Yomilk CK 2 Vu Thi Hanh_form__moi__bao_cao_ngay_NEW_AGAIN 2 2 2 8 2" xfId="29037"/>
    <cellStyle name="T_DSKH Tbay Milk , Yomilk CK 2 Vu Thi Hanh_form__moi__bao_cao_ngay_NEW_AGAIN 2 2 2 8 3" xfId="29038"/>
    <cellStyle name="T_DSKH Tbay Milk , Yomilk CK 2 Vu Thi Hanh_form__moi__bao_cao_ngay_NEW_AGAIN 2 2 2 9" xfId="29039"/>
    <cellStyle name="T_DSKH Tbay Milk , Yomilk CK 2 Vu Thi Hanh_form__moi__bao_cao_ngay_NEW_AGAIN 2 2 2 9 2" xfId="29040"/>
    <cellStyle name="T_DSKH Tbay Milk , Yomilk CK 2 Vu Thi Hanh_form__moi__bao_cao_ngay_NEW_AGAIN 2 2 2 9 3" xfId="29041"/>
    <cellStyle name="T_DSKH Tbay Milk , Yomilk CK 2 Vu Thi Hanh_form__moi__bao_cao_ngay_NEW_AGAIN 2 2 3" xfId="29042"/>
    <cellStyle name="T_DSKH Tbay Milk , Yomilk CK 2 Vu Thi Hanh_form__moi__bao_cao_ngay_NEW_AGAIN 2 2 3 2" xfId="29043"/>
    <cellStyle name="T_DSKH Tbay Milk , Yomilk CK 2 Vu Thi Hanh_form__moi__bao_cao_ngay_NEW_AGAIN 2 2 3 3" xfId="29044"/>
    <cellStyle name="T_DSKH Tbay Milk , Yomilk CK 2 Vu Thi Hanh_form__moi__bao_cao_ngay_NEW_AGAIN 2 2 4" xfId="29045"/>
    <cellStyle name="T_DSKH Tbay Milk , Yomilk CK 2 Vu Thi Hanh_form__moi__bao_cao_ngay_NEW_AGAIN 2 2 4 2" xfId="29046"/>
    <cellStyle name="T_DSKH Tbay Milk , Yomilk CK 2 Vu Thi Hanh_form__moi__bao_cao_ngay_NEW_AGAIN 2 2 4 3" xfId="29047"/>
    <cellStyle name="T_DSKH Tbay Milk , Yomilk CK 2 Vu Thi Hanh_form__moi__bao_cao_ngay_NEW_AGAIN 2 3" xfId="29048"/>
    <cellStyle name="T_DSKH Tbay Milk , Yomilk CK 2 Vu Thi Hanh_form__moi__bao_cao_ngay_NEW_AGAIN 2 3 10" xfId="29049"/>
    <cellStyle name="T_DSKH Tbay Milk , Yomilk CK 2 Vu Thi Hanh_form__moi__bao_cao_ngay_NEW_AGAIN 2 3 10 2" xfId="29050"/>
    <cellStyle name="T_DSKH Tbay Milk , Yomilk CK 2 Vu Thi Hanh_form__moi__bao_cao_ngay_NEW_AGAIN 2 3 10 3" xfId="29051"/>
    <cellStyle name="T_DSKH Tbay Milk , Yomilk CK 2 Vu Thi Hanh_form__moi__bao_cao_ngay_NEW_AGAIN 2 3 11" xfId="29052"/>
    <cellStyle name="T_DSKH Tbay Milk , Yomilk CK 2 Vu Thi Hanh_form__moi__bao_cao_ngay_NEW_AGAIN 2 3 2" xfId="29053"/>
    <cellStyle name="T_DSKH Tbay Milk , Yomilk CK 2 Vu Thi Hanh_form__moi__bao_cao_ngay_NEW_AGAIN 2 3 2 2" xfId="29054"/>
    <cellStyle name="T_DSKH Tbay Milk , Yomilk CK 2 Vu Thi Hanh_form__moi__bao_cao_ngay_NEW_AGAIN 2 3 2 3" xfId="29055"/>
    <cellStyle name="T_DSKH Tbay Milk , Yomilk CK 2 Vu Thi Hanh_form__moi__bao_cao_ngay_NEW_AGAIN 2 3 3" xfId="29056"/>
    <cellStyle name="T_DSKH Tbay Milk , Yomilk CK 2 Vu Thi Hanh_form__moi__bao_cao_ngay_NEW_AGAIN 2 3 3 2" xfId="29057"/>
    <cellStyle name="T_DSKH Tbay Milk , Yomilk CK 2 Vu Thi Hanh_form__moi__bao_cao_ngay_NEW_AGAIN 2 3 3 3" xfId="29058"/>
    <cellStyle name="T_DSKH Tbay Milk , Yomilk CK 2 Vu Thi Hanh_form__moi__bao_cao_ngay_NEW_AGAIN 2 3 4" xfId="29059"/>
    <cellStyle name="T_DSKH Tbay Milk , Yomilk CK 2 Vu Thi Hanh_form__moi__bao_cao_ngay_NEW_AGAIN 2 3 4 2" xfId="29060"/>
    <cellStyle name="T_DSKH Tbay Milk , Yomilk CK 2 Vu Thi Hanh_form__moi__bao_cao_ngay_NEW_AGAIN 2 3 4 3" xfId="29061"/>
    <cellStyle name="T_DSKH Tbay Milk , Yomilk CK 2 Vu Thi Hanh_form__moi__bao_cao_ngay_NEW_AGAIN 2 3 5" xfId="29062"/>
    <cellStyle name="T_DSKH Tbay Milk , Yomilk CK 2 Vu Thi Hanh_form__moi__bao_cao_ngay_NEW_AGAIN 2 3 5 2" xfId="29063"/>
    <cellStyle name="T_DSKH Tbay Milk , Yomilk CK 2 Vu Thi Hanh_form__moi__bao_cao_ngay_NEW_AGAIN 2 3 5 3" xfId="29064"/>
    <cellStyle name="T_DSKH Tbay Milk , Yomilk CK 2 Vu Thi Hanh_form__moi__bao_cao_ngay_NEW_AGAIN 2 3 6" xfId="29065"/>
    <cellStyle name="T_DSKH Tbay Milk , Yomilk CK 2 Vu Thi Hanh_form__moi__bao_cao_ngay_NEW_AGAIN 2 3 6 2" xfId="29066"/>
    <cellStyle name="T_DSKH Tbay Milk , Yomilk CK 2 Vu Thi Hanh_form__moi__bao_cao_ngay_NEW_AGAIN 2 3 6 3" xfId="29067"/>
    <cellStyle name="T_DSKH Tbay Milk , Yomilk CK 2 Vu Thi Hanh_form__moi__bao_cao_ngay_NEW_AGAIN 2 3 7" xfId="29068"/>
    <cellStyle name="T_DSKH Tbay Milk , Yomilk CK 2 Vu Thi Hanh_form__moi__bao_cao_ngay_NEW_AGAIN 2 3 7 2" xfId="29069"/>
    <cellStyle name="T_DSKH Tbay Milk , Yomilk CK 2 Vu Thi Hanh_form__moi__bao_cao_ngay_NEW_AGAIN 2 3 7 3" xfId="29070"/>
    <cellStyle name="T_DSKH Tbay Milk , Yomilk CK 2 Vu Thi Hanh_form__moi__bao_cao_ngay_NEW_AGAIN 2 3 8" xfId="29071"/>
    <cellStyle name="T_DSKH Tbay Milk , Yomilk CK 2 Vu Thi Hanh_form__moi__bao_cao_ngay_NEW_AGAIN 2 3 8 2" xfId="29072"/>
    <cellStyle name="T_DSKH Tbay Milk , Yomilk CK 2 Vu Thi Hanh_form__moi__bao_cao_ngay_NEW_AGAIN 2 3 8 3" xfId="29073"/>
    <cellStyle name="T_DSKH Tbay Milk , Yomilk CK 2 Vu Thi Hanh_form__moi__bao_cao_ngay_NEW_AGAIN 2 3 9" xfId="29074"/>
    <cellStyle name="T_DSKH Tbay Milk , Yomilk CK 2 Vu Thi Hanh_form__moi__bao_cao_ngay_NEW_AGAIN 2 3 9 2" xfId="29075"/>
    <cellStyle name="T_DSKH Tbay Milk , Yomilk CK 2 Vu Thi Hanh_form__moi__bao_cao_ngay_NEW_AGAIN 2 3 9 3" xfId="29076"/>
    <cellStyle name="T_DSKH Tbay Milk , Yomilk CK 2 Vu Thi Hanh_form__moi__bao_cao_ngay_NEW_AGAIN 2 4" xfId="29077"/>
    <cellStyle name="T_DSKH Tbay Milk , Yomilk CK 2 Vu Thi Hanh_form__moi__bao_cao_ngay_NEW_AGAIN 2 4 2" xfId="29078"/>
    <cellStyle name="T_DSKH Tbay Milk , Yomilk CK 2 Vu Thi Hanh_form__moi__bao_cao_ngay_NEW_AGAIN 2 4 3" xfId="29079"/>
    <cellStyle name="T_DSKH Tbay Milk , Yomilk CK 2 Vu Thi Hanh_form__moi__bao_cao_ngay_NEW_AGAIN 2 5" xfId="29080"/>
    <cellStyle name="T_DSKH Tbay Milk , Yomilk CK 2 Vu Thi Hanh_form__moi__bao_cao_ngay_NEW_AGAIN 2 5 2" xfId="29081"/>
    <cellStyle name="T_DSKH Tbay Milk , Yomilk CK 2 Vu Thi Hanh_form__moi__bao_cao_ngay_NEW_AGAIN 2 5 3" xfId="29082"/>
    <cellStyle name="T_DSKH Tbay Milk , Yomilk CK 2 Vu Thi Hanh_form__moi__bao_cao_ngay_NEW_AGAIN 3" xfId="29083"/>
    <cellStyle name="T_DSKH Tbay Milk , Yomilk CK 2 Vu Thi Hanh_form__moi__bao_cao_ngay_NEW_AGAIN 3 2" xfId="29084"/>
    <cellStyle name="T_DSKH Tbay Milk , Yomilk CK 2 Vu Thi Hanh_form__moi__bao_cao_ngay_NEW_AGAIN 3 2 10" xfId="29085"/>
    <cellStyle name="T_DSKH Tbay Milk , Yomilk CK 2 Vu Thi Hanh_form__moi__bao_cao_ngay_NEW_AGAIN 3 2 10 2" xfId="29086"/>
    <cellStyle name="T_DSKH Tbay Milk , Yomilk CK 2 Vu Thi Hanh_form__moi__bao_cao_ngay_NEW_AGAIN 3 2 10 3" xfId="29087"/>
    <cellStyle name="T_DSKH Tbay Milk , Yomilk CK 2 Vu Thi Hanh_form__moi__bao_cao_ngay_NEW_AGAIN 3 2 11" xfId="29088"/>
    <cellStyle name="T_DSKH Tbay Milk , Yomilk CK 2 Vu Thi Hanh_form__moi__bao_cao_ngay_NEW_AGAIN 3 2 2" xfId="29089"/>
    <cellStyle name="T_DSKH Tbay Milk , Yomilk CK 2 Vu Thi Hanh_form__moi__bao_cao_ngay_NEW_AGAIN 3 2 2 2" xfId="29090"/>
    <cellStyle name="T_DSKH Tbay Milk , Yomilk CK 2 Vu Thi Hanh_form__moi__bao_cao_ngay_NEW_AGAIN 3 2 2 3" xfId="29091"/>
    <cellStyle name="T_DSKH Tbay Milk , Yomilk CK 2 Vu Thi Hanh_form__moi__bao_cao_ngay_NEW_AGAIN 3 2 3" xfId="29092"/>
    <cellStyle name="T_DSKH Tbay Milk , Yomilk CK 2 Vu Thi Hanh_form__moi__bao_cao_ngay_NEW_AGAIN 3 2 3 2" xfId="29093"/>
    <cellStyle name="T_DSKH Tbay Milk , Yomilk CK 2 Vu Thi Hanh_form__moi__bao_cao_ngay_NEW_AGAIN 3 2 3 3" xfId="29094"/>
    <cellStyle name="T_DSKH Tbay Milk , Yomilk CK 2 Vu Thi Hanh_form__moi__bao_cao_ngay_NEW_AGAIN 3 2 4" xfId="29095"/>
    <cellStyle name="T_DSKH Tbay Milk , Yomilk CK 2 Vu Thi Hanh_form__moi__bao_cao_ngay_NEW_AGAIN 3 2 4 2" xfId="29096"/>
    <cellStyle name="T_DSKH Tbay Milk , Yomilk CK 2 Vu Thi Hanh_form__moi__bao_cao_ngay_NEW_AGAIN 3 2 4 3" xfId="29097"/>
    <cellStyle name="T_DSKH Tbay Milk , Yomilk CK 2 Vu Thi Hanh_form__moi__bao_cao_ngay_NEW_AGAIN 3 2 5" xfId="29098"/>
    <cellStyle name="T_DSKH Tbay Milk , Yomilk CK 2 Vu Thi Hanh_form__moi__bao_cao_ngay_NEW_AGAIN 3 2 5 2" xfId="29099"/>
    <cellStyle name="T_DSKH Tbay Milk , Yomilk CK 2 Vu Thi Hanh_form__moi__bao_cao_ngay_NEW_AGAIN 3 2 5 3" xfId="29100"/>
    <cellStyle name="T_DSKH Tbay Milk , Yomilk CK 2 Vu Thi Hanh_form__moi__bao_cao_ngay_NEW_AGAIN 3 2 6" xfId="29101"/>
    <cellStyle name="T_DSKH Tbay Milk , Yomilk CK 2 Vu Thi Hanh_form__moi__bao_cao_ngay_NEW_AGAIN 3 2 6 2" xfId="29102"/>
    <cellStyle name="T_DSKH Tbay Milk , Yomilk CK 2 Vu Thi Hanh_form__moi__bao_cao_ngay_NEW_AGAIN 3 2 6 3" xfId="29103"/>
    <cellStyle name="T_DSKH Tbay Milk , Yomilk CK 2 Vu Thi Hanh_form__moi__bao_cao_ngay_NEW_AGAIN 3 2 7" xfId="29104"/>
    <cellStyle name="T_DSKH Tbay Milk , Yomilk CK 2 Vu Thi Hanh_form__moi__bao_cao_ngay_NEW_AGAIN 3 2 7 2" xfId="29105"/>
    <cellStyle name="T_DSKH Tbay Milk , Yomilk CK 2 Vu Thi Hanh_form__moi__bao_cao_ngay_NEW_AGAIN 3 2 7 3" xfId="29106"/>
    <cellStyle name="T_DSKH Tbay Milk , Yomilk CK 2 Vu Thi Hanh_form__moi__bao_cao_ngay_NEW_AGAIN 3 2 8" xfId="29107"/>
    <cellStyle name="T_DSKH Tbay Milk , Yomilk CK 2 Vu Thi Hanh_form__moi__bao_cao_ngay_NEW_AGAIN 3 2 8 2" xfId="29108"/>
    <cellStyle name="T_DSKH Tbay Milk , Yomilk CK 2 Vu Thi Hanh_form__moi__bao_cao_ngay_NEW_AGAIN 3 2 8 3" xfId="29109"/>
    <cellStyle name="T_DSKH Tbay Milk , Yomilk CK 2 Vu Thi Hanh_form__moi__bao_cao_ngay_NEW_AGAIN 3 2 9" xfId="29110"/>
    <cellStyle name="T_DSKH Tbay Milk , Yomilk CK 2 Vu Thi Hanh_form__moi__bao_cao_ngay_NEW_AGAIN 3 2 9 2" xfId="29111"/>
    <cellStyle name="T_DSKH Tbay Milk , Yomilk CK 2 Vu Thi Hanh_form__moi__bao_cao_ngay_NEW_AGAIN 3 2 9 3" xfId="29112"/>
    <cellStyle name="T_DSKH Tbay Milk , Yomilk CK 2 Vu Thi Hanh_form__moi__bao_cao_ngay_NEW_AGAIN 3 3" xfId="29113"/>
    <cellStyle name="T_DSKH Tbay Milk , Yomilk CK 2 Vu Thi Hanh_form__moi__bao_cao_ngay_NEW_AGAIN 3 3 2" xfId="29114"/>
    <cellStyle name="T_DSKH Tbay Milk , Yomilk CK 2 Vu Thi Hanh_form__moi__bao_cao_ngay_NEW_AGAIN 3 3 3" xfId="29115"/>
    <cellStyle name="T_DSKH Tbay Milk , Yomilk CK 2 Vu Thi Hanh_form__moi__bao_cao_ngay_NEW_AGAIN 3 4" xfId="29116"/>
    <cellStyle name="T_DSKH Tbay Milk , Yomilk CK 2 Vu Thi Hanh_form__moi__bao_cao_ngay_NEW_AGAIN 3 4 2" xfId="29117"/>
    <cellStyle name="T_DSKH Tbay Milk , Yomilk CK 2 Vu Thi Hanh_form__moi__bao_cao_ngay_NEW_AGAIN 3 4 3" xfId="29118"/>
    <cellStyle name="T_DSKH Tbay Milk , Yomilk CK 2 Vu Thi Hanh_form__moi__bao_cao_ngay_NEW_AGAIN 4" xfId="29119"/>
    <cellStyle name="T_DSKH Tbay Milk , Yomilk CK 2 Vu Thi Hanh_form__moi__bao_cao_ngay_NEW_AGAIN 4 10" xfId="29120"/>
    <cellStyle name="T_DSKH Tbay Milk , Yomilk CK 2 Vu Thi Hanh_form__moi__bao_cao_ngay_NEW_AGAIN 4 10 2" xfId="29121"/>
    <cellStyle name="T_DSKH Tbay Milk , Yomilk CK 2 Vu Thi Hanh_form__moi__bao_cao_ngay_NEW_AGAIN 4 10 3" xfId="29122"/>
    <cellStyle name="T_DSKH Tbay Milk , Yomilk CK 2 Vu Thi Hanh_form__moi__bao_cao_ngay_NEW_AGAIN 4 11" xfId="29123"/>
    <cellStyle name="T_DSKH Tbay Milk , Yomilk CK 2 Vu Thi Hanh_form__moi__bao_cao_ngay_NEW_AGAIN 4 2" xfId="29124"/>
    <cellStyle name="T_DSKH Tbay Milk , Yomilk CK 2 Vu Thi Hanh_form__moi__bao_cao_ngay_NEW_AGAIN 4 2 2" xfId="29125"/>
    <cellStyle name="T_DSKH Tbay Milk , Yomilk CK 2 Vu Thi Hanh_form__moi__bao_cao_ngay_NEW_AGAIN 4 2 3" xfId="29126"/>
    <cellStyle name="T_DSKH Tbay Milk , Yomilk CK 2 Vu Thi Hanh_form__moi__bao_cao_ngay_NEW_AGAIN 4 3" xfId="29127"/>
    <cellStyle name="T_DSKH Tbay Milk , Yomilk CK 2 Vu Thi Hanh_form__moi__bao_cao_ngay_NEW_AGAIN 4 3 2" xfId="29128"/>
    <cellStyle name="T_DSKH Tbay Milk , Yomilk CK 2 Vu Thi Hanh_form__moi__bao_cao_ngay_NEW_AGAIN 4 3 3" xfId="29129"/>
    <cellStyle name="T_DSKH Tbay Milk , Yomilk CK 2 Vu Thi Hanh_form__moi__bao_cao_ngay_NEW_AGAIN 4 4" xfId="29130"/>
    <cellStyle name="T_DSKH Tbay Milk , Yomilk CK 2 Vu Thi Hanh_form__moi__bao_cao_ngay_NEW_AGAIN 4 4 2" xfId="29131"/>
    <cellStyle name="T_DSKH Tbay Milk , Yomilk CK 2 Vu Thi Hanh_form__moi__bao_cao_ngay_NEW_AGAIN 4 4 3" xfId="29132"/>
    <cellStyle name="T_DSKH Tbay Milk , Yomilk CK 2 Vu Thi Hanh_form__moi__bao_cao_ngay_NEW_AGAIN 4 5" xfId="29133"/>
    <cellStyle name="T_DSKH Tbay Milk , Yomilk CK 2 Vu Thi Hanh_form__moi__bao_cao_ngay_NEW_AGAIN 4 5 2" xfId="29134"/>
    <cellStyle name="T_DSKH Tbay Milk , Yomilk CK 2 Vu Thi Hanh_form__moi__bao_cao_ngay_NEW_AGAIN 4 5 3" xfId="29135"/>
    <cellStyle name="T_DSKH Tbay Milk , Yomilk CK 2 Vu Thi Hanh_form__moi__bao_cao_ngay_NEW_AGAIN 4 6" xfId="29136"/>
    <cellStyle name="T_DSKH Tbay Milk , Yomilk CK 2 Vu Thi Hanh_form__moi__bao_cao_ngay_NEW_AGAIN 4 6 2" xfId="29137"/>
    <cellStyle name="T_DSKH Tbay Milk , Yomilk CK 2 Vu Thi Hanh_form__moi__bao_cao_ngay_NEW_AGAIN 4 6 3" xfId="29138"/>
    <cellStyle name="T_DSKH Tbay Milk , Yomilk CK 2 Vu Thi Hanh_form__moi__bao_cao_ngay_NEW_AGAIN 4 7" xfId="29139"/>
    <cellStyle name="T_DSKH Tbay Milk , Yomilk CK 2 Vu Thi Hanh_form__moi__bao_cao_ngay_NEW_AGAIN 4 7 2" xfId="29140"/>
    <cellStyle name="T_DSKH Tbay Milk , Yomilk CK 2 Vu Thi Hanh_form__moi__bao_cao_ngay_NEW_AGAIN 4 7 3" xfId="29141"/>
    <cellStyle name="T_DSKH Tbay Milk , Yomilk CK 2 Vu Thi Hanh_form__moi__bao_cao_ngay_NEW_AGAIN 4 8" xfId="29142"/>
    <cellStyle name="T_DSKH Tbay Milk , Yomilk CK 2 Vu Thi Hanh_form__moi__bao_cao_ngay_NEW_AGAIN 4 8 2" xfId="29143"/>
    <cellStyle name="T_DSKH Tbay Milk , Yomilk CK 2 Vu Thi Hanh_form__moi__bao_cao_ngay_NEW_AGAIN 4 8 3" xfId="29144"/>
    <cellStyle name="T_DSKH Tbay Milk , Yomilk CK 2 Vu Thi Hanh_form__moi__bao_cao_ngay_NEW_AGAIN 4 9" xfId="29145"/>
    <cellStyle name="T_DSKH Tbay Milk , Yomilk CK 2 Vu Thi Hanh_form__moi__bao_cao_ngay_NEW_AGAIN 4 9 2" xfId="29146"/>
    <cellStyle name="T_DSKH Tbay Milk , Yomilk CK 2 Vu Thi Hanh_form__moi__bao_cao_ngay_NEW_AGAIN 4 9 3" xfId="29147"/>
    <cellStyle name="T_DSKH Tbay Milk , Yomilk CK 2 Vu Thi Hanh_form__moi__bao_cao_ngay_NEW_AGAIN 5" xfId="29148"/>
    <cellStyle name="T_DSKH Tbay Milk , Yomilk CK 2 Vu Thi Hanh_form__moi__bao_cao_ngay_NEW_AGAIN 5 2" xfId="29149"/>
    <cellStyle name="T_DSKH Tbay Milk , Yomilk CK 2 Vu Thi Hanh_form__moi__bao_cao_ngay_NEW_AGAIN 5 3" xfId="29150"/>
    <cellStyle name="T_DSKH Tbay Milk , Yomilk CK 2 Vu Thi Hanh_form__moi__bao_cao_ngay_NEW_AGAIN 6" xfId="29151"/>
    <cellStyle name="T_DSKH Tbay Milk , Yomilk CK 2 Vu Thi Hanh_form__moi__bao_cao_ngay_NEW_AGAIN 6 2" xfId="29152"/>
    <cellStyle name="T_DSKH Tbay Milk , Yomilk CK 2 Vu Thi Hanh_form__moi__bao_cao_ngay_NEW_AGAIN 6 3" xfId="29153"/>
    <cellStyle name="T_DSKH Tbay Milk , Yomilk CK 2 Vu Thi Hanh_Mau -bao_cao_XNT_NVTK_tai_NPP 19.7" xfId="29154"/>
    <cellStyle name="T_DSKH Tbay Milk , Yomilk CK 2 Vu Thi Hanh_Mau -bao_cao_XNT_NVTK_tai_NPP 19.7 2" xfId="29155"/>
    <cellStyle name="T_DSKH Tbay Milk , Yomilk CK 2 Vu Thi Hanh_Mau -bao_cao_XNT_NVTK_tai_NPP 19.7 2 2" xfId="29156"/>
    <cellStyle name="T_DSKH Tbay Milk , Yomilk CK 2 Vu Thi Hanh_Mau -bao_cao_XNT_NVTK_tai_NPP 19.7 2 2 2" xfId="29157"/>
    <cellStyle name="T_DSKH Tbay Milk , Yomilk CK 2 Vu Thi Hanh_Mau -bao_cao_XNT_NVTK_tai_NPP 19.7 2 2 2 10" xfId="29158"/>
    <cellStyle name="T_DSKH Tbay Milk , Yomilk CK 2 Vu Thi Hanh_Mau -bao_cao_XNT_NVTK_tai_NPP 19.7 2 2 2 10 2" xfId="29159"/>
    <cellStyle name="T_DSKH Tbay Milk , Yomilk CK 2 Vu Thi Hanh_Mau -bao_cao_XNT_NVTK_tai_NPP 19.7 2 2 2 10 3" xfId="29160"/>
    <cellStyle name="T_DSKH Tbay Milk , Yomilk CK 2 Vu Thi Hanh_Mau -bao_cao_XNT_NVTK_tai_NPP 19.7 2 2 2 11" xfId="29161"/>
    <cellStyle name="T_DSKH Tbay Milk , Yomilk CK 2 Vu Thi Hanh_Mau -bao_cao_XNT_NVTK_tai_NPP 19.7 2 2 2 2" xfId="29162"/>
    <cellStyle name="T_DSKH Tbay Milk , Yomilk CK 2 Vu Thi Hanh_Mau -bao_cao_XNT_NVTK_tai_NPP 19.7 2 2 2 2 2" xfId="29163"/>
    <cellStyle name="T_DSKH Tbay Milk , Yomilk CK 2 Vu Thi Hanh_Mau -bao_cao_XNT_NVTK_tai_NPP 19.7 2 2 2 2 3" xfId="29164"/>
    <cellStyle name="T_DSKH Tbay Milk , Yomilk CK 2 Vu Thi Hanh_Mau -bao_cao_XNT_NVTK_tai_NPP 19.7 2 2 2 3" xfId="29165"/>
    <cellStyle name="T_DSKH Tbay Milk , Yomilk CK 2 Vu Thi Hanh_Mau -bao_cao_XNT_NVTK_tai_NPP 19.7 2 2 2 3 2" xfId="29166"/>
    <cellStyle name="T_DSKH Tbay Milk , Yomilk CK 2 Vu Thi Hanh_Mau -bao_cao_XNT_NVTK_tai_NPP 19.7 2 2 2 3 3" xfId="29167"/>
    <cellStyle name="T_DSKH Tbay Milk , Yomilk CK 2 Vu Thi Hanh_Mau -bao_cao_XNT_NVTK_tai_NPP 19.7 2 2 2 4" xfId="29168"/>
    <cellStyle name="T_DSKH Tbay Milk , Yomilk CK 2 Vu Thi Hanh_Mau -bao_cao_XNT_NVTK_tai_NPP 19.7 2 2 2 4 2" xfId="29169"/>
    <cellStyle name="T_DSKH Tbay Milk , Yomilk CK 2 Vu Thi Hanh_Mau -bao_cao_XNT_NVTK_tai_NPP 19.7 2 2 2 4 3" xfId="29170"/>
    <cellStyle name="T_DSKH Tbay Milk , Yomilk CK 2 Vu Thi Hanh_Mau -bao_cao_XNT_NVTK_tai_NPP 19.7 2 2 2 5" xfId="29171"/>
    <cellStyle name="T_DSKH Tbay Milk , Yomilk CK 2 Vu Thi Hanh_Mau -bao_cao_XNT_NVTK_tai_NPP 19.7 2 2 2 5 2" xfId="29172"/>
    <cellStyle name="T_DSKH Tbay Milk , Yomilk CK 2 Vu Thi Hanh_Mau -bao_cao_XNT_NVTK_tai_NPP 19.7 2 2 2 5 3" xfId="29173"/>
    <cellStyle name="T_DSKH Tbay Milk , Yomilk CK 2 Vu Thi Hanh_Mau -bao_cao_XNT_NVTK_tai_NPP 19.7 2 2 2 6" xfId="29174"/>
    <cellStyle name="T_DSKH Tbay Milk , Yomilk CK 2 Vu Thi Hanh_Mau -bao_cao_XNT_NVTK_tai_NPP 19.7 2 2 2 6 2" xfId="29175"/>
    <cellStyle name="T_DSKH Tbay Milk , Yomilk CK 2 Vu Thi Hanh_Mau -bao_cao_XNT_NVTK_tai_NPP 19.7 2 2 2 6 3" xfId="29176"/>
    <cellStyle name="T_DSKH Tbay Milk , Yomilk CK 2 Vu Thi Hanh_Mau -bao_cao_XNT_NVTK_tai_NPP 19.7 2 2 2 7" xfId="29177"/>
    <cellStyle name="T_DSKH Tbay Milk , Yomilk CK 2 Vu Thi Hanh_Mau -bao_cao_XNT_NVTK_tai_NPP 19.7 2 2 2 7 2" xfId="29178"/>
    <cellStyle name="T_DSKH Tbay Milk , Yomilk CK 2 Vu Thi Hanh_Mau -bao_cao_XNT_NVTK_tai_NPP 19.7 2 2 2 7 3" xfId="29179"/>
    <cellStyle name="T_DSKH Tbay Milk , Yomilk CK 2 Vu Thi Hanh_Mau -bao_cao_XNT_NVTK_tai_NPP 19.7 2 2 2 8" xfId="29180"/>
    <cellStyle name="T_DSKH Tbay Milk , Yomilk CK 2 Vu Thi Hanh_Mau -bao_cao_XNT_NVTK_tai_NPP 19.7 2 2 2 8 2" xfId="29181"/>
    <cellStyle name="T_DSKH Tbay Milk , Yomilk CK 2 Vu Thi Hanh_Mau -bao_cao_XNT_NVTK_tai_NPP 19.7 2 2 2 8 3" xfId="29182"/>
    <cellStyle name="T_DSKH Tbay Milk , Yomilk CK 2 Vu Thi Hanh_Mau -bao_cao_XNT_NVTK_tai_NPP 19.7 2 2 2 9" xfId="29183"/>
    <cellStyle name="T_DSKH Tbay Milk , Yomilk CK 2 Vu Thi Hanh_Mau -bao_cao_XNT_NVTK_tai_NPP 19.7 2 2 2 9 2" xfId="29184"/>
    <cellStyle name="T_DSKH Tbay Milk , Yomilk CK 2 Vu Thi Hanh_Mau -bao_cao_XNT_NVTK_tai_NPP 19.7 2 2 2 9 3" xfId="29185"/>
    <cellStyle name="T_DSKH Tbay Milk , Yomilk CK 2 Vu Thi Hanh_Mau -bao_cao_XNT_NVTK_tai_NPP 19.7 2 2 3" xfId="29186"/>
    <cellStyle name="T_DSKH Tbay Milk , Yomilk CK 2 Vu Thi Hanh_Mau -bao_cao_XNT_NVTK_tai_NPP 19.7 2 2 3 2" xfId="29187"/>
    <cellStyle name="T_DSKH Tbay Milk , Yomilk CK 2 Vu Thi Hanh_Mau -bao_cao_XNT_NVTK_tai_NPP 19.7 2 2 3 3" xfId="29188"/>
    <cellStyle name="T_DSKH Tbay Milk , Yomilk CK 2 Vu Thi Hanh_Mau -bao_cao_XNT_NVTK_tai_NPP 19.7 2 2 4" xfId="29189"/>
    <cellStyle name="T_DSKH Tbay Milk , Yomilk CK 2 Vu Thi Hanh_Mau -bao_cao_XNT_NVTK_tai_NPP 19.7 2 2 4 2" xfId="29190"/>
    <cellStyle name="T_DSKH Tbay Milk , Yomilk CK 2 Vu Thi Hanh_Mau -bao_cao_XNT_NVTK_tai_NPP 19.7 2 2 4 3" xfId="29191"/>
    <cellStyle name="T_DSKH Tbay Milk , Yomilk CK 2 Vu Thi Hanh_Mau -bao_cao_XNT_NVTK_tai_NPP 19.7 2 3" xfId="29192"/>
    <cellStyle name="T_DSKH Tbay Milk , Yomilk CK 2 Vu Thi Hanh_Mau -bao_cao_XNT_NVTK_tai_NPP 19.7 2 3 10" xfId="29193"/>
    <cellStyle name="T_DSKH Tbay Milk , Yomilk CK 2 Vu Thi Hanh_Mau -bao_cao_XNT_NVTK_tai_NPP 19.7 2 3 10 2" xfId="29194"/>
    <cellStyle name="T_DSKH Tbay Milk , Yomilk CK 2 Vu Thi Hanh_Mau -bao_cao_XNT_NVTK_tai_NPP 19.7 2 3 10 3" xfId="29195"/>
    <cellStyle name="T_DSKH Tbay Milk , Yomilk CK 2 Vu Thi Hanh_Mau -bao_cao_XNT_NVTK_tai_NPP 19.7 2 3 11" xfId="29196"/>
    <cellStyle name="T_DSKH Tbay Milk , Yomilk CK 2 Vu Thi Hanh_Mau -bao_cao_XNT_NVTK_tai_NPP 19.7 2 3 2" xfId="29197"/>
    <cellStyle name="T_DSKH Tbay Milk , Yomilk CK 2 Vu Thi Hanh_Mau -bao_cao_XNT_NVTK_tai_NPP 19.7 2 3 2 2" xfId="29198"/>
    <cellStyle name="T_DSKH Tbay Milk , Yomilk CK 2 Vu Thi Hanh_Mau -bao_cao_XNT_NVTK_tai_NPP 19.7 2 3 2 3" xfId="29199"/>
    <cellStyle name="T_DSKH Tbay Milk , Yomilk CK 2 Vu Thi Hanh_Mau -bao_cao_XNT_NVTK_tai_NPP 19.7 2 3 3" xfId="29200"/>
    <cellStyle name="T_DSKH Tbay Milk , Yomilk CK 2 Vu Thi Hanh_Mau -bao_cao_XNT_NVTK_tai_NPP 19.7 2 3 3 2" xfId="29201"/>
    <cellStyle name="T_DSKH Tbay Milk , Yomilk CK 2 Vu Thi Hanh_Mau -bao_cao_XNT_NVTK_tai_NPP 19.7 2 3 3 3" xfId="29202"/>
    <cellStyle name="T_DSKH Tbay Milk , Yomilk CK 2 Vu Thi Hanh_Mau -bao_cao_XNT_NVTK_tai_NPP 19.7 2 3 4" xfId="29203"/>
    <cellStyle name="T_DSKH Tbay Milk , Yomilk CK 2 Vu Thi Hanh_Mau -bao_cao_XNT_NVTK_tai_NPP 19.7 2 3 4 2" xfId="29204"/>
    <cellStyle name="T_DSKH Tbay Milk , Yomilk CK 2 Vu Thi Hanh_Mau -bao_cao_XNT_NVTK_tai_NPP 19.7 2 3 4 3" xfId="29205"/>
    <cellStyle name="T_DSKH Tbay Milk , Yomilk CK 2 Vu Thi Hanh_Mau -bao_cao_XNT_NVTK_tai_NPP 19.7 2 3 5" xfId="29206"/>
    <cellStyle name="T_DSKH Tbay Milk , Yomilk CK 2 Vu Thi Hanh_Mau -bao_cao_XNT_NVTK_tai_NPP 19.7 2 3 5 2" xfId="29207"/>
    <cellStyle name="T_DSKH Tbay Milk , Yomilk CK 2 Vu Thi Hanh_Mau -bao_cao_XNT_NVTK_tai_NPP 19.7 2 3 5 3" xfId="29208"/>
    <cellStyle name="T_DSKH Tbay Milk , Yomilk CK 2 Vu Thi Hanh_Mau -bao_cao_XNT_NVTK_tai_NPP 19.7 2 3 6" xfId="29209"/>
    <cellStyle name="T_DSKH Tbay Milk , Yomilk CK 2 Vu Thi Hanh_Mau -bao_cao_XNT_NVTK_tai_NPP 19.7 2 3 6 2" xfId="29210"/>
    <cellStyle name="T_DSKH Tbay Milk , Yomilk CK 2 Vu Thi Hanh_Mau -bao_cao_XNT_NVTK_tai_NPP 19.7 2 3 6 3" xfId="29211"/>
    <cellStyle name="T_DSKH Tbay Milk , Yomilk CK 2 Vu Thi Hanh_Mau -bao_cao_XNT_NVTK_tai_NPP 19.7 2 3 7" xfId="29212"/>
    <cellStyle name="T_DSKH Tbay Milk , Yomilk CK 2 Vu Thi Hanh_Mau -bao_cao_XNT_NVTK_tai_NPP 19.7 2 3 7 2" xfId="29213"/>
    <cellStyle name="T_DSKH Tbay Milk , Yomilk CK 2 Vu Thi Hanh_Mau -bao_cao_XNT_NVTK_tai_NPP 19.7 2 3 7 3" xfId="29214"/>
    <cellStyle name="T_DSKH Tbay Milk , Yomilk CK 2 Vu Thi Hanh_Mau -bao_cao_XNT_NVTK_tai_NPP 19.7 2 3 8" xfId="29215"/>
    <cellStyle name="T_DSKH Tbay Milk , Yomilk CK 2 Vu Thi Hanh_Mau -bao_cao_XNT_NVTK_tai_NPP 19.7 2 3 8 2" xfId="29216"/>
    <cellStyle name="T_DSKH Tbay Milk , Yomilk CK 2 Vu Thi Hanh_Mau -bao_cao_XNT_NVTK_tai_NPP 19.7 2 3 8 3" xfId="29217"/>
    <cellStyle name="T_DSKH Tbay Milk , Yomilk CK 2 Vu Thi Hanh_Mau -bao_cao_XNT_NVTK_tai_NPP 19.7 2 3 9" xfId="29218"/>
    <cellStyle name="T_DSKH Tbay Milk , Yomilk CK 2 Vu Thi Hanh_Mau -bao_cao_XNT_NVTK_tai_NPP 19.7 2 3 9 2" xfId="29219"/>
    <cellStyle name="T_DSKH Tbay Milk , Yomilk CK 2 Vu Thi Hanh_Mau -bao_cao_XNT_NVTK_tai_NPP 19.7 2 3 9 3" xfId="29220"/>
    <cellStyle name="T_DSKH Tbay Milk , Yomilk CK 2 Vu Thi Hanh_Mau -bao_cao_XNT_NVTK_tai_NPP 19.7 2 4" xfId="29221"/>
    <cellStyle name="T_DSKH Tbay Milk , Yomilk CK 2 Vu Thi Hanh_Mau -bao_cao_XNT_NVTK_tai_NPP 19.7 2 4 2" xfId="29222"/>
    <cellStyle name="T_DSKH Tbay Milk , Yomilk CK 2 Vu Thi Hanh_Mau -bao_cao_XNT_NVTK_tai_NPP 19.7 2 4 3" xfId="29223"/>
    <cellStyle name="T_DSKH Tbay Milk , Yomilk CK 2 Vu Thi Hanh_Mau -bao_cao_XNT_NVTK_tai_NPP 19.7 2 5" xfId="29224"/>
    <cellStyle name="T_DSKH Tbay Milk , Yomilk CK 2 Vu Thi Hanh_Mau -bao_cao_XNT_NVTK_tai_NPP 19.7 2 5 2" xfId="29225"/>
    <cellStyle name="T_DSKH Tbay Milk , Yomilk CK 2 Vu Thi Hanh_Mau -bao_cao_XNT_NVTK_tai_NPP 19.7 2 5 3" xfId="29226"/>
    <cellStyle name="T_DSKH Tbay Milk , Yomilk CK 2 Vu Thi Hanh_Mau -bao_cao_XNT_NVTK_tai_NPP 19.7 3" xfId="29227"/>
    <cellStyle name="T_DSKH Tbay Milk , Yomilk CK 2 Vu Thi Hanh_Mau -bao_cao_XNT_NVTK_tai_NPP 19.7 3 2" xfId="29228"/>
    <cellStyle name="T_DSKH Tbay Milk , Yomilk CK 2 Vu Thi Hanh_Mau -bao_cao_XNT_NVTK_tai_NPP 19.7 3 2 10" xfId="29229"/>
    <cellStyle name="T_DSKH Tbay Milk , Yomilk CK 2 Vu Thi Hanh_Mau -bao_cao_XNT_NVTK_tai_NPP 19.7 3 2 10 2" xfId="29230"/>
    <cellStyle name="T_DSKH Tbay Milk , Yomilk CK 2 Vu Thi Hanh_Mau -bao_cao_XNT_NVTK_tai_NPP 19.7 3 2 10 3" xfId="29231"/>
    <cellStyle name="T_DSKH Tbay Milk , Yomilk CK 2 Vu Thi Hanh_Mau -bao_cao_XNT_NVTK_tai_NPP 19.7 3 2 11" xfId="29232"/>
    <cellStyle name="T_DSKH Tbay Milk , Yomilk CK 2 Vu Thi Hanh_Mau -bao_cao_XNT_NVTK_tai_NPP 19.7 3 2 2" xfId="29233"/>
    <cellStyle name="T_DSKH Tbay Milk , Yomilk CK 2 Vu Thi Hanh_Mau -bao_cao_XNT_NVTK_tai_NPP 19.7 3 2 2 2" xfId="29234"/>
    <cellStyle name="T_DSKH Tbay Milk , Yomilk CK 2 Vu Thi Hanh_Mau -bao_cao_XNT_NVTK_tai_NPP 19.7 3 2 2 3" xfId="29235"/>
    <cellStyle name="T_DSKH Tbay Milk , Yomilk CK 2 Vu Thi Hanh_Mau -bao_cao_XNT_NVTK_tai_NPP 19.7 3 2 3" xfId="29236"/>
    <cellStyle name="T_DSKH Tbay Milk , Yomilk CK 2 Vu Thi Hanh_Mau -bao_cao_XNT_NVTK_tai_NPP 19.7 3 2 3 2" xfId="29237"/>
    <cellStyle name="T_DSKH Tbay Milk , Yomilk CK 2 Vu Thi Hanh_Mau -bao_cao_XNT_NVTK_tai_NPP 19.7 3 2 3 3" xfId="29238"/>
    <cellStyle name="T_DSKH Tbay Milk , Yomilk CK 2 Vu Thi Hanh_Mau -bao_cao_XNT_NVTK_tai_NPP 19.7 3 2 4" xfId="29239"/>
    <cellStyle name="T_DSKH Tbay Milk , Yomilk CK 2 Vu Thi Hanh_Mau -bao_cao_XNT_NVTK_tai_NPP 19.7 3 2 4 2" xfId="29240"/>
    <cellStyle name="T_DSKH Tbay Milk , Yomilk CK 2 Vu Thi Hanh_Mau -bao_cao_XNT_NVTK_tai_NPP 19.7 3 2 4 3" xfId="29241"/>
    <cellStyle name="T_DSKH Tbay Milk , Yomilk CK 2 Vu Thi Hanh_Mau -bao_cao_XNT_NVTK_tai_NPP 19.7 3 2 5" xfId="29242"/>
    <cellStyle name="T_DSKH Tbay Milk , Yomilk CK 2 Vu Thi Hanh_Mau -bao_cao_XNT_NVTK_tai_NPP 19.7 3 2 5 2" xfId="29243"/>
    <cellStyle name="T_DSKH Tbay Milk , Yomilk CK 2 Vu Thi Hanh_Mau -bao_cao_XNT_NVTK_tai_NPP 19.7 3 2 5 3" xfId="29244"/>
    <cellStyle name="T_DSKH Tbay Milk , Yomilk CK 2 Vu Thi Hanh_Mau -bao_cao_XNT_NVTK_tai_NPP 19.7 3 2 6" xfId="29245"/>
    <cellStyle name="T_DSKH Tbay Milk , Yomilk CK 2 Vu Thi Hanh_Mau -bao_cao_XNT_NVTK_tai_NPP 19.7 3 2 6 2" xfId="29246"/>
    <cellStyle name="T_DSKH Tbay Milk , Yomilk CK 2 Vu Thi Hanh_Mau -bao_cao_XNT_NVTK_tai_NPP 19.7 3 2 6 3" xfId="29247"/>
    <cellStyle name="T_DSKH Tbay Milk , Yomilk CK 2 Vu Thi Hanh_Mau -bao_cao_XNT_NVTK_tai_NPP 19.7 3 2 7" xfId="29248"/>
    <cellStyle name="T_DSKH Tbay Milk , Yomilk CK 2 Vu Thi Hanh_Mau -bao_cao_XNT_NVTK_tai_NPP 19.7 3 2 7 2" xfId="29249"/>
    <cellStyle name="T_DSKH Tbay Milk , Yomilk CK 2 Vu Thi Hanh_Mau -bao_cao_XNT_NVTK_tai_NPP 19.7 3 2 7 3" xfId="29250"/>
    <cellStyle name="T_DSKH Tbay Milk , Yomilk CK 2 Vu Thi Hanh_Mau -bao_cao_XNT_NVTK_tai_NPP 19.7 3 2 8" xfId="29251"/>
    <cellStyle name="T_DSKH Tbay Milk , Yomilk CK 2 Vu Thi Hanh_Mau -bao_cao_XNT_NVTK_tai_NPP 19.7 3 2 8 2" xfId="29252"/>
    <cellStyle name="T_DSKH Tbay Milk , Yomilk CK 2 Vu Thi Hanh_Mau -bao_cao_XNT_NVTK_tai_NPP 19.7 3 2 8 3" xfId="29253"/>
    <cellStyle name="T_DSKH Tbay Milk , Yomilk CK 2 Vu Thi Hanh_Mau -bao_cao_XNT_NVTK_tai_NPP 19.7 3 2 9" xfId="29254"/>
    <cellStyle name="T_DSKH Tbay Milk , Yomilk CK 2 Vu Thi Hanh_Mau -bao_cao_XNT_NVTK_tai_NPP 19.7 3 2 9 2" xfId="29255"/>
    <cellStyle name="T_DSKH Tbay Milk , Yomilk CK 2 Vu Thi Hanh_Mau -bao_cao_XNT_NVTK_tai_NPP 19.7 3 2 9 3" xfId="29256"/>
    <cellStyle name="T_DSKH Tbay Milk , Yomilk CK 2 Vu Thi Hanh_Mau -bao_cao_XNT_NVTK_tai_NPP 19.7 3 3" xfId="29257"/>
    <cellStyle name="T_DSKH Tbay Milk , Yomilk CK 2 Vu Thi Hanh_Mau -bao_cao_XNT_NVTK_tai_NPP 19.7 3 3 2" xfId="29258"/>
    <cellStyle name="T_DSKH Tbay Milk , Yomilk CK 2 Vu Thi Hanh_Mau -bao_cao_XNT_NVTK_tai_NPP 19.7 3 3 3" xfId="29259"/>
    <cellStyle name="T_DSKH Tbay Milk , Yomilk CK 2 Vu Thi Hanh_Mau -bao_cao_XNT_NVTK_tai_NPP 19.7 3 4" xfId="29260"/>
    <cellStyle name="T_DSKH Tbay Milk , Yomilk CK 2 Vu Thi Hanh_Mau -bao_cao_XNT_NVTK_tai_NPP 19.7 3 4 2" xfId="29261"/>
    <cellStyle name="T_DSKH Tbay Milk , Yomilk CK 2 Vu Thi Hanh_Mau -bao_cao_XNT_NVTK_tai_NPP 19.7 3 4 3" xfId="29262"/>
    <cellStyle name="T_DSKH Tbay Milk , Yomilk CK 2 Vu Thi Hanh_Mau -bao_cao_XNT_NVTK_tai_NPP 19.7 4" xfId="29263"/>
    <cellStyle name="T_DSKH Tbay Milk , Yomilk CK 2 Vu Thi Hanh_Mau -bao_cao_XNT_NVTK_tai_NPP 19.7 4 10" xfId="29264"/>
    <cellStyle name="T_DSKH Tbay Milk , Yomilk CK 2 Vu Thi Hanh_Mau -bao_cao_XNT_NVTK_tai_NPP 19.7 4 10 2" xfId="29265"/>
    <cellStyle name="T_DSKH Tbay Milk , Yomilk CK 2 Vu Thi Hanh_Mau -bao_cao_XNT_NVTK_tai_NPP 19.7 4 10 3" xfId="29266"/>
    <cellStyle name="T_DSKH Tbay Milk , Yomilk CK 2 Vu Thi Hanh_Mau -bao_cao_XNT_NVTK_tai_NPP 19.7 4 11" xfId="29267"/>
    <cellStyle name="T_DSKH Tbay Milk , Yomilk CK 2 Vu Thi Hanh_Mau -bao_cao_XNT_NVTK_tai_NPP 19.7 4 2" xfId="29268"/>
    <cellStyle name="T_DSKH Tbay Milk , Yomilk CK 2 Vu Thi Hanh_Mau -bao_cao_XNT_NVTK_tai_NPP 19.7 4 2 2" xfId="29269"/>
    <cellStyle name="T_DSKH Tbay Milk , Yomilk CK 2 Vu Thi Hanh_Mau -bao_cao_XNT_NVTK_tai_NPP 19.7 4 2 3" xfId="29270"/>
    <cellStyle name="T_DSKH Tbay Milk , Yomilk CK 2 Vu Thi Hanh_Mau -bao_cao_XNT_NVTK_tai_NPP 19.7 4 3" xfId="29271"/>
    <cellStyle name="T_DSKH Tbay Milk , Yomilk CK 2 Vu Thi Hanh_Mau -bao_cao_XNT_NVTK_tai_NPP 19.7 4 3 2" xfId="29272"/>
    <cellStyle name="T_DSKH Tbay Milk , Yomilk CK 2 Vu Thi Hanh_Mau -bao_cao_XNT_NVTK_tai_NPP 19.7 4 3 3" xfId="29273"/>
    <cellStyle name="T_DSKH Tbay Milk , Yomilk CK 2 Vu Thi Hanh_Mau -bao_cao_XNT_NVTK_tai_NPP 19.7 4 4" xfId="29274"/>
    <cellStyle name="T_DSKH Tbay Milk , Yomilk CK 2 Vu Thi Hanh_Mau -bao_cao_XNT_NVTK_tai_NPP 19.7 4 4 2" xfId="29275"/>
    <cellStyle name="T_DSKH Tbay Milk , Yomilk CK 2 Vu Thi Hanh_Mau -bao_cao_XNT_NVTK_tai_NPP 19.7 4 4 3" xfId="29276"/>
    <cellStyle name="T_DSKH Tbay Milk , Yomilk CK 2 Vu Thi Hanh_Mau -bao_cao_XNT_NVTK_tai_NPP 19.7 4 5" xfId="29277"/>
    <cellStyle name="T_DSKH Tbay Milk , Yomilk CK 2 Vu Thi Hanh_Mau -bao_cao_XNT_NVTK_tai_NPP 19.7 4 5 2" xfId="29278"/>
    <cellStyle name="T_DSKH Tbay Milk , Yomilk CK 2 Vu Thi Hanh_Mau -bao_cao_XNT_NVTK_tai_NPP 19.7 4 5 3" xfId="29279"/>
    <cellStyle name="T_DSKH Tbay Milk , Yomilk CK 2 Vu Thi Hanh_Mau -bao_cao_XNT_NVTK_tai_NPP 19.7 4 6" xfId="29280"/>
    <cellStyle name="T_DSKH Tbay Milk , Yomilk CK 2 Vu Thi Hanh_Mau -bao_cao_XNT_NVTK_tai_NPP 19.7 4 6 2" xfId="29281"/>
    <cellStyle name="T_DSKH Tbay Milk , Yomilk CK 2 Vu Thi Hanh_Mau -bao_cao_XNT_NVTK_tai_NPP 19.7 4 6 3" xfId="29282"/>
    <cellStyle name="T_DSKH Tbay Milk , Yomilk CK 2 Vu Thi Hanh_Mau -bao_cao_XNT_NVTK_tai_NPP 19.7 4 7" xfId="29283"/>
    <cellStyle name="T_DSKH Tbay Milk , Yomilk CK 2 Vu Thi Hanh_Mau -bao_cao_XNT_NVTK_tai_NPP 19.7 4 7 2" xfId="29284"/>
    <cellStyle name="T_DSKH Tbay Milk , Yomilk CK 2 Vu Thi Hanh_Mau -bao_cao_XNT_NVTK_tai_NPP 19.7 4 7 3" xfId="29285"/>
    <cellStyle name="T_DSKH Tbay Milk , Yomilk CK 2 Vu Thi Hanh_Mau -bao_cao_XNT_NVTK_tai_NPP 19.7 4 8" xfId="29286"/>
    <cellStyle name="T_DSKH Tbay Milk , Yomilk CK 2 Vu Thi Hanh_Mau -bao_cao_XNT_NVTK_tai_NPP 19.7 4 8 2" xfId="29287"/>
    <cellStyle name="T_DSKH Tbay Milk , Yomilk CK 2 Vu Thi Hanh_Mau -bao_cao_XNT_NVTK_tai_NPP 19.7 4 8 3" xfId="29288"/>
    <cellStyle name="T_DSKH Tbay Milk , Yomilk CK 2 Vu Thi Hanh_Mau -bao_cao_XNT_NVTK_tai_NPP 19.7 4 9" xfId="29289"/>
    <cellStyle name="T_DSKH Tbay Milk , Yomilk CK 2 Vu Thi Hanh_Mau -bao_cao_XNT_NVTK_tai_NPP 19.7 4 9 2" xfId="29290"/>
    <cellStyle name="T_DSKH Tbay Milk , Yomilk CK 2 Vu Thi Hanh_Mau -bao_cao_XNT_NVTK_tai_NPP 19.7 4 9 3" xfId="29291"/>
    <cellStyle name="T_DSKH Tbay Milk , Yomilk CK 2 Vu Thi Hanh_Mau -bao_cao_XNT_NVTK_tai_NPP 19.7 5" xfId="29292"/>
    <cellStyle name="T_DSKH Tbay Milk , Yomilk CK 2 Vu Thi Hanh_Mau -bao_cao_XNT_NVTK_tai_NPP 19.7 5 2" xfId="29293"/>
    <cellStyle name="T_DSKH Tbay Milk , Yomilk CK 2 Vu Thi Hanh_Mau -bao_cao_XNT_NVTK_tai_NPP 19.7 5 3" xfId="29294"/>
    <cellStyle name="T_DSKH Tbay Milk , Yomilk CK 2 Vu Thi Hanh_Mau -bao_cao_XNT_NVTK_tai_NPP 19.7 6" xfId="29295"/>
    <cellStyle name="T_DSKH Tbay Milk , Yomilk CK 2 Vu Thi Hanh_Mau -bao_cao_XNT_NVTK_tai_NPP 19.7 6 2" xfId="29296"/>
    <cellStyle name="T_DSKH Tbay Milk , Yomilk CK 2 Vu Thi Hanh_Mau -bao_cao_XNT_NVTK_tai_NPP 19.7 6 3" xfId="29297"/>
    <cellStyle name="T_DSKH Tbay Milk , Yomilk CK 2 Vu Thi Hanh_Mau_bao_cao_XNT_NVTK_tai_NPP 21.7" xfId="29298"/>
    <cellStyle name="T_DSKH Tbay Milk , Yomilk CK 2 Vu Thi Hanh_Mau_bao_cao_XNT_NVTK_tai_NPP 21.7 2" xfId="29299"/>
    <cellStyle name="T_DSKH Tbay Milk , Yomilk CK 2 Vu Thi Hanh_Mau_bao_cao_XNT_NVTK_tai_NPP 21.7 2 2" xfId="29300"/>
    <cellStyle name="T_DSKH Tbay Milk , Yomilk CK 2 Vu Thi Hanh_Mau_bao_cao_XNT_NVTK_tai_NPP 21.7 2 2 2" xfId="29301"/>
    <cellStyle name="T_DSKH Tbay Milk , Yomilk CK 2 Vu Thi Hanh_Mau_bao_cao_XNT_NVTK_tai_NPP 21.7 2 2 2 10" xfId="29302"/>
    <cellStyle name="T_DSKH Tbay Milk , Yomilk CK 2 Vu Thi Hanh_Mau_bao_cao_XNT_NVTK_tai_NPP 21.7 2 2 2 10 2" xfId="29303"/>
    <cellStyle name="T_DSKH Tbay Milk , Yomilk CK 2 Vu Thi Hanh_Mau_bao_cao_XNT_NVTK_tai_NPP 21.7 2 2 2 10 3" xfId="29304"/>
    <cellStyle name="T_DSKH Tbay Milk , Yomilk CK 2 Vu Thi Hanh_Mau_bao_cao_XNT_NVTK_tai_NPP 21.7 2 2 2 11" xfId="29305"/>
    <cellStyle name="T_DSKH Tbay Milk , Yomilk CK 2 Vu Thi Hanh_Mau_bao_cao_XNT_NVTK_tai_NPP 21.7 2 2 2 2" xfId="29306"/>
    <cellStyle name="T_DSKH Tbay Milk , Yomilk CK 2 Vu Thi Hanh_Mau_bao_cao_XNT_NVTK_tai_NPP 21.7 2 2 2 2 2" xfId="29307"/>
    <cellStyle name="T_DSKH Tbay Milk , Yomilk CK 2 Vu Thi Hanh_Mau_bao_cao_XNT_NVTK_tai_NPP 21.7 2 2 2 2 3" xfId="29308"/>
    <cellStyle name="T_DSKH Tbay Milk , Yomilk CK 2 Vu Thi Hanh_Mau_bao_cao_XNT_NVTK_tai_NPP 21.7 2 2 2 3" xfId="29309"/>
    <cellStyle name="T_DSKH Tbay Milk , Yomilk CK 2 Vu Thi Hanh_Mau_bao_cao_XNT_NVTK_tai_NPP 21.7 2 2 2 3 2" xfId="29310"/>
    <cellStyle name="T_DSKH Tbay Milk , Yomilk CK 2 Vu Thi Hanh_Mau_bao_cao_XNT_NVTK_tai_NPP 21.7 2 2 2 3 3" xfId="29311"/>
    <cellStyle name="T_DSKH Tbay Milk , Yomilk CK 2 Vu Thi Hanh_Mau_bao_cao_XNT_NVTK_tai_NPP 21.7 2 2 2 4" xfId="29312"/>
    <cellStyle name="T_DSKH Tbay Milk , Yomilk CK 2 Vu Thi Hanh_Mau_bao_cao_XNT_NVTK_tai_NPP 21.7 2 2 2 4 2" xfId="29313"/>
    <cellStyle name="T_DSKH Tbay Milk , Yomilk CK 2 Vu Thi Hanh_Mau_bao_cao_XNT_NVTK_tai_NPP 21.7 2 2 2 4 3" xfId="29314"/>
    <cellStyle name="T_DSKH Tbay Milk , Yomilk CK 2 Vu Thi Hanh_Mau_bao_cao_XNT_NVTK_tai_NPP 21.7 2 2 2 5" xfId="29315"/>
    <cellStyle name="T_DSKH Tbay Milk , Yomilk CK 2 Vu Thi Hanh_Mau_bao_cao_XNT_NVTK_tai_NPP 21.7 2 2 2 5 2" xfId="29316"/>
    <cellStyle name="T_DSKH Tbay Milk , Yomilk CK 2 Vu Thi Hanh_Mau_bao_cao_XNT_NVTK_tai_NPP 21.7 2 2 2 5 3" xfId="29317"/>
    <cellStyle name="T_DSKH Tbay Milk , Yomilk CK 2 Vu Thi Hanh_Mau_bao_cao_XNT_NVTK_tai_NPP 21.7 2 2 2 6" xfId="29318"/>
    <cellStyle name="T_DSKH Tbay Milk , Yomilk CK 2 Vu Thi Hanh_Mau_bao_cao_XNT_NVTK_tai_NPP 21.7 2 2 2 6 2" xfId="29319"/>
    <cellStyle name="T_DSKH Tbay Milk , Yomilk CK 2 Vu Thi Hanh_Mau_bao_cao_XNT_NVTK_tai_NPP 21.7 2 2 2 6 3" xfId="29320"/>
    <cellStyle name="T_DSKH Tbay Milk , Yomilk CK 2 Vu Thi Hanh_Mau_bao_cao_XNT_NVTK_tai_NPP 21.7 2 2 2 7" xfId="29321"/>
    <cellStyle name="T_DSKH Tbay Milk , Yomilk CK 2 Vu Thi Hanh_Mau_bao_cao_XNT_NVTK_tai_NPP 21.7 2 2 2 7 2" xfId="29322"/>
    <cellStyle name="T_DSKH Tbay Milk , Yomilk CK 2 Vu Thi Hanh_Mau_bao_cao_XNT_NVTK_tai_NPP 21.7 2 2 2 7 3" xfId="29323"/>
    <cellStyle name="T_DSKH Tbay Milk , Yomilk CK 2 Vu Thi Hanh_Mau_bao_cao_XNT_NVTK_tai_NPP 21.7 2 2 2 8" xfId="29324"/>
    <cellStyle name="T_DSKH Tbay Milk , Yomilk CK 2 Vu Thi Hanh_Mau_bao_cao_XNT_NVTK_tai_NPP 21.7 2 2 2 8 2" xfId="29325"/>
    <cellStyle name="T_DSKH Tbay Milk , Yomilk CK 2 Vu Thi Hanh_Mau_bao_cao_XNT_NVTK_tai_NPP 21.7 2 2 2 8 3" xfId="29326"/>
    <cellStyle name="T_DSKH Tbay Milk , Yomilk CK 2 Vu Thi Hanh_Mau_bao_cao_XNT_NVTK_tai_NPP 21.7 2 2 2 9" xfId="29327"/>
    <cellStyle name="T_DSKH Tbay Milk , Yomilk CK 2 Vu Thi Hanh_Mau_bao_cao_XNT_NVTK_tai_NPP 21.7 2 2 2 9 2" xfId="29328"/>
    <cellStyle name="T_DSKH Tbay Milk , Yomilk CK 2 Vu Thi Hanh_Mau_bao_cao_XNT_NVTK_tai_NPP 21.7 2 2 2 9 3" xfId="29329"/>
    <cellStyle name="T_DSKH Tbay Milk , Yomilk CK 2 Vu Thi Hanh_Mau_bao_cao_XNT_NVTK_tai_NPP 21.7 2 2 3" xfId="29330"/>
    <cellStyle name="T_DSKH Tbay Milk , Yomilk CK 2 Vu Thi Hanh_Mau_bao_cao_XNT_NVTK_tai_NPP 21.7 2 2 3 2" xfId="29331"/>
    <cellStyle name="T_DSKH Tbay Milk , Yomilk CK 2 Vu Thi Hanh_Mau_bao_cao_XNT_NVTK_tai_NPP 21.7 2 2 3 3" xfId="29332"/>
    <cellStyle name="T_DSKH Tbay Milk , Yomilk CK 2 Vu Thi Hanh_Mau_bao_cao_XNT_NVTK_tai_NPP 21.7 2 2 4" xfId="29333"/>
    <cellStyle name="T_DSKH Tbay Milk , Yomilk CK 2 Vu Thi Hanh_Mau_bao_cao_XNT_NVTK_tai_NPP 21.7 2 2 4 2" xfId="29334"/>
    <cellStyle name="T_DSKH Tbay Milk , Yomilk CK 2 Vu Thi Hanh_Mau_bao_cao_XNT_NVTK_tai_NPP 21.7 2 2 4 3" xfId="29335"/>
    <cellStyle name="T_DSKH Tbay Milk , Yomilk CK 2 Vu Thi Hanh_Mau_bao_cao_XNT_NVTK_tai_NPP 21.7 2 3" xfId="29336"/>
    <cellStyle name="T_DSKH Tbay Milk , Yomilk CK 2 Vu Thi Hanh_Mau_bao_cao_XNT_NVTK_tai_NPP 21.7 2 3 10" xfId="29337"/>
    <cellStyle name="T_DSKH Tbay Milk , Yomilk CK 2 Vu Thi Hanh_Mau_bao_cao_XNT_NVTK_tai_NPP 21.7 2 3 10 2" xfId="29338"/>
    <cellStyle name="T_DSKH Tbay Milk , Yomilk CK 2 Vu Thi Hanh_Mau_bao_cao_XNT_NVTK_tai_NPP 21.7 2 3 10 3" xfId="29339"/>
    <cellStyle name="T_DSKH Tbay Milk , Yomilk CK 2 Vu Thi Hanh_Mau_bao_cao_XNT_NVTK_tai_NPP 21.7 2 3 11" xfId="29340"/>
    <cellStyle name="T_DSKH Tbay Milk , Yomilk CK 2 Vu Thi Hanh_Mau_bao_cao_XNT_NVTK_tai_NPP 21.7 2 3 2" xfId="29341"/>
    <cellStyle name="T_DSKH Tbay Milk , Yomilk CK 2 Vu Thi Hanh_Mau_bao_cao_XNT_NVTK_tai_NPP 21.7 2 3 2 2" xfId="29342"/>
    <cellStyle name="T_DSKH Tbay Milk , Yomilk CK 2 Vu Thi Hanh_Mau_bao_cao_XNT_NVTK_tai_NPP 21.7 2 3 2 3" xfId="29343"/>
    <cellStyle name="T_DSKH Tbay Milk , Yomilk CK 2 Vu Thi Hanh_Mau_bao_cao_XNT_NVTK_tai_NPP 21.7 2 3 3" xfId="29344"/>
    <cellStyle name="T_DSKH Tbay Milk , Yomilk CK 2 Vu Thi Hanh_Mau_bao_cao_XNT_NVTK_tai_NPP 21.7 2 3 3 2" xfId="29345"/>
    <cellStyle name="T_DSKH Tbay Milk , Yomilk CK 2 Vu Thi Hanh_Mau_bao_cao_XNT_NVTK_tai_NPP 21.7 2 3 3 3" xfId="29346"/>
    <cellStyle name="T_DSKH Tbay Milk , Yomilk CK 2 Vu Thi Hanh_Mau_bao_cao_XNT_NVTK_tai_NPP 21.7 2 3 4" xfId="29347"/>
    <cellStyle name="T_DSKH Tbay Milk , Yomilk CK 2 Vu Thi Hanh_Mau_bao_cao_XNT_NVTK_tai_NPP 21.7 2 3 4 2" xfId="29348"/>
    <cellStyle name="T_DSKH Tbay Milk , Yomilk CK 2 Vu Thi Hanh_Mau_bao_cao_XNT_NVTK_tai_NPP 21.7 2 3 4 3" xfId="29349"/>
    <cellStyle name="T_DSKH Tbay Milk , Yomilk CK 2 Vu Thi Hanh_Mau_bao_cao_XNT_NVTK_tai_NPP 21.7 2 3 5" xfId="29350"/>
    <cellStyle name="T_DSKH Tbay Milk , Yomilk CK 2 Vu Thi Hanh_Mau_bao_cao_XNT_NVTK_tai_NPP 21.7 2 3 5 2" xfId="29351"/>
    <cellStyle name="T_DSKH Tbay Milk , Yomilk CK 2 Vu Thi Hanh_Mau_bao_cao_XNT_NVTK_tai_NPP 21.7 2 3 5 3" xfId="29352"/>
    <cellStyle name="T_DSKH Tbay Milk , Yomilk CK 2 Vu Thi Hanh_Mau_bao_cao_XNT_NVTK_tai_NPP 21.7 2 3 6" xfId="29353"/>
    <cellStyle name="T_DSKH Tbay Milk , Yomilk CK 2 Vu Thi Hanh_Mau_bao_cao_XNT_NVTK_tai_NPP 21.7 2 3 6 2" xfId="29354"/>
    <cellStyle name="T_DSKH Tbay Milk , Yomilk CK 2 Vu Thi Hanh_Mau_bao_cao_XNT_NVTK_tai_NPP 21.7 2 3 6 3" xfId="29355"/>
    <cellStyle name="T_DSKH Tbay Milk , Yomilk CK 2 Vu Thi Hanh_Mau_bao_cao_XNT_NVTK_tai_NPP 21.7 2 3 7" xfId="29356"/>
    <cellStyle name="T_DSKH Tbay Milk , Yomilk CK 2 Vu Thi Hanh_Mau_bao_cao_XNT_NVTK_tai_NPP 21.7 2 3 7 2" xfId="29357"/>
    <cellStyle name="T_DSKH Tbay Milk , Yomilk CK 2 Vu Thi Hanh_Mau_bao_cao_XNT_NVTK_tai_NPP 21.7 2 3 7 3" xfId="29358"/>
    <cellStyle name="T_DSKH Tbay Milk , Yomilk CK 2 Vu Thi Hanh_Mau_bao_cao_XNT_NVTK_tai_NPP 21.7 2 3 8" xfId="29359"/>
    <cellStyle name="T_DSKH Tbay Milk , Yomilk CK 2 Vu Thi Hanh_Mau_bao_cao_XNT_NVTK_tai_NPP 21.7 2 3 8 2" xfId="29360"/>
    <cellStyle name="T_DSKH Tbay Milk , Yomilk CK 2 Vu Thi Hanh_Mau_bao_cao_XNT_NVTK_tai_NPP 21.7 2 3 8 3" xfId="29361"/>
    <cellStyle name="T_DSKH Tbay Milk , Yomilk CK 2 Vu Thi Hanh_Mau_bao_cao_XNT_NVTK_tai_NPP 21.7 2 3 9" xfId="29362"/>
    <cellStyle name="T_DSKH Tbay Milk , Yomilk CK 2 Vu Thi Hanh_Mau_bao_cao_XNT_NVTK_tai_NPP 21.7 2 3 9 2" xfId="29363"/>
    <cellStyle name="T_DSKH Tbay Milk , Yomilk CK 2 Vu Thi Hanh_Mau_bao_cao_XNT_NVTK_tai_NPP 21.7 2 3 9 3" xfId="29364"/>
    <cellStyle name="T_DSKH Tbay Milk , Yomilk CK 2 Vu Thi Hanh_Mau_bao_cao_XNT_NVTK_tai_NPP 21.7 2 4" xfId="29365"/>
    <cellStyle name="T_DSKH Tbay Milk , Yomilk CK 2 Vu Thi Hanh_Mau_bao_cao_XNT_NVTK_tai_NPP 21.7 2 4 2" xfId="29366"/>
    <cellStyle name="T_DSKH Tbay Milk , Yomilk CK 2 Vu Thi Hanh_Mau_bao_cao_XNT_NVTK_tai_NPP 21.7 2 4 3" xfId="29367"/>
    <cellStyle name="T_DSKH Tbay Milk , Yomilk CK 2 Vu Thi Hanh_Mau_bao_cao_XNT_NVTK_tai_NPP 21.7 2 5" xfId="29368"/>
    <cellStyle name="T_DSKH Tbay Milk , Yomilk CK 2 Vu Thi Hanh_Mau_bao_cao_XNT_NVTK_tai_NPP 21.7 2 5 2" xfId="29369"/>
    <cellStyle name="T_DSKH Tbay Milk , Yomilk CK 2 Vu Thi Hanh_Mau_bao_cao_XNT_NVTK_tai_NPP 21.7 2 5 3" xfId="29370"/>
    <cellStyle name="T_DSKH Tbay Milk , Yomilk CK 2 Vu Thi Hanh_Mau_bao_cao_XNT_NVTK_tai_NPP 21.7 3" xfId="29371"/>
    <cellStyle name="T_DSKH Tbay Milk , Yomilk CK 2 Vu Thi Hanh_Mau_bao_cao_XNT_NVTK_tai_NPP 21.7 3 2" xfId="29372"/>
    <cellStyle name="T_DSKH Tbay Milk , Yomilk CK 2 Vu Thi Hanh_Mau_bao_cao_XNT_NVTK_tai_NPP 21.7 3 2 10" xfId="29373"/>
    <cellStyle name="T_DSKH Tbay Milk , Yomilk CK 2 Vu Thi Hanh_Mau_bao_cao_XNT_NVTK_tai_NPP 21.7 3 2 10 2" xfId="29374"/>
    <cellStyle name="T_DSKH Tbay Milk , Yomilk CK 2 Vu Thi Hanh_Mau_bao_cao_XNT_NVTK_tai_NPP 21.7 3 2 10 3" xfId="29375"/>
    <cellStyle name="T_DSKH Tbay Milk , Yomilk CK 2 Vu Thi Hanh_Mau_bao_cao_XNT_NVTK_tai_NPP 21.7 3 2 11" xfId="29376"/>
    <cellStyle name="T_DSKH Tbay Milk , Yomilk CK 2 Vu Thi Hanh_Mau_bao_cao_XNT_NVTK_tai_NPP 21.7 3 2 2" xfId="29377"/>
    <cellStyle name="T_DSKH Tbay Milk , Yomilk CK 2 Vu Thi Hanh_Mau_bao_cao_XNT_NVTK_tai_NPP 21.7 3 2 2 2" xfId="29378"/>
    <cellStyle name="T_DSKH Tbay Milk , Yomilk CK 2 Vu Thi Hanh_Mau_bao_cao_XNT_NVTK_tai_NPP 21.7 3 2 2 3" xfId="29379"/>
    <cellStyle name="T_DSKH Tbay Milk , Yomilk CK 2 Vu Thi Hanh_Mau_bao_cao_XNT_NVTK_tai_NPP 21.7 3 2 3" xfId="29380"/>
    <cellStyle name="T_DSKH Tbay Milk , Yomilk CK 2 Vu Thi Hanh_Mau_bao_cao_XNT_NVTK_tai_NPP 21.7 3 2 3 2" xfId="29381"/>
    <cellStyle name="T_DSKH Tbay Milk , Yomilk CK 2 Vu Thi Hanh_Mau_bao_cao_XNT_NVTK_tai_NPP 21.7 3 2 3 3" xfId="29382"/>
    <cellStyle name="T_DSKH Tbay Milk , Yomilk CK 2 Vu Thi Hanh_Mau_bao_cao_XNT_NVTK_tai_NPP 21.7 3 2 4" xfId="29383"/>
    <cellStyle name="T_DSKH Tbay Milk , Yomilk CK 2 Vu Thi Hanh_Mau_bao_cao_XNT_NVTK_tai_NPP 21.7 3 2 4 2" xfId="29384"/>
    <cellStyle name="T_DSKH Tbay Milk , Yomilk CK 2 Vu Thi Hanh_Mau_bao_cao_XNT_NVTK_tai_NPP 21.7 3 2 4 3" xfId="29385"/>
    <cellStyle name="T_DSKH Tbay Milk , Yomilk CK 2 Vu Thi Hanh_Mau_bao_cao_XNT_NVTK_tai_NPP 21.7 3 2 5" xfId="29386"/>
    <cellStyle name="T_DSKH Tbay Milk , Yomilk CK 2 Vu Thi Hanh_Mau_bao_cao_XNT_NVTK_tai_NPP 21.7 3 2 5 2" xfId="29387"/>
    <cellStyle name="T_DSKH Tbay Milk , Yomilk CK 2 Vu Thi Hanh_Mau_bao_cao_XNT_NVTK_tai_NPP 21.7 3 2 5 3" xfId="29388"/>
    <cellStyle name="T_DSKH Tbay Milk , Yomilk CK 2 Vu Thi Hanh_Mau_bao_cao_XNT_NVTK_tai_NPP 21.7 3 2 6" xfId="29389"/>
    <cellStyle name="T_DSKH Tbay Milk , Yomilk CK 2 Vu Thi Hanh_Mau_bao_cao_XNT_NVTK_tai_NPP 21.7 3 2 6 2" xfId="29390"/>
    <cellStyle name="T_DSKH Tbay Milk , Yomilk CK 2 Vu Thi Hanh_Mau_bao_cao_XNT_NVTK_tai_NPP 21.7 3 2 6 3" xfId="29391"/>
    <cellStyle name="T_DSKH Tbay Milk , Yomilk CK 2 Vu Thi Hanh_Mau_bao_cao_XNT_NVTK_tai_NPP 21.7 3 2 7" xfId="29392"/>
    <cellStyle name="T_DSKH Tbay Milk , Yomilk CK 2 Vu Thi Hanh_Mau_bao_cao_XNT_NVTK_tai_NPP 21.7 3 2 7 2" xfId="29393"/>
    <cellStyle name="T_DSKH Tbay Milk , Yomilk CK 2 Vu Thi Hanh_Mau_bao_cao_XNT_NVTK_tai_NPP 21.7 3 2 7 3" xfId="29394"/>
    <cellStyle name="T_DSKH Tbay Milk , Yomilk CK 2 Vu Thi Hanh_Mau_bao_cao_XNT_NVTK_tai_NPP 21.7 3 2 8" xfId="29395"/>
    <cellStyle name="T_DSKH Tbay Milk , Yomilk CK 2 Vu Thi Hanh_Mau_bao_cao_XNT_NVTK_tai_NPP 21.7 3 2 8 2" xfId="29396"/>
    <cellStyle name="T_DSKH Tbay Milk , Yomilk CK 2 Vu Thi Hanh_Mau_bao_cao_XNT_NVTK_tai_NPP 21.7 3 2 8 3" xfId="29397"/>
    <cellStyle name="T_DSKH Tbay Milk , Yomilk CK 2 Vu Thi Hanh_Mau_bao_cao_XNT_NVTK_tai_NPP 21.7 3 2 9" xfId="29398"/>
    <cellStyle name="T_DSKH Tbay Milk , Yomilk CK 2 Vu Thi Hanh_Mau_bao_cao_XNT_NVTK_tai_NPP 21.7 3 2 9 2" xfId="29399"/>
    <cellStyle name="T_DSKH Tbay Milk , Yomilk CK 2 Vu Thi Hanh_Mau_bao_cao_XNT_NVTK_tai_NPP 21.7 3 2 9 3" xfId="29400"/>
    <cellStyle name="T_DSKH Tbay Milk , Yomilk CK 2 Vu Thi Hanh_Mau_bao_cao_XNT_NVTK_tai_NPP 21.7 3 3" xfId="29401"/>
    <cellStyle name="T_DSKH Tbay Milk , Yomilk CK 2 Vu Thi Hanh_Mau_bao_cao_XNT_NVTK_tai_NPP 21.7 3 3 2" xfId="29402"/>
    <cellStyle name="T_DSKH Tbay Milk , Yomilk CK 2 Vu Thi Hanh_Mau_bao_cao_XNT_NVTK_tai_NPP 21.7 3 3 3" xfId="29403"/>
    <cellStyle name="T_DSKH Tbay Milk , Yomilk CK 2 Vu Thi Hanh_Mau_bao_cao_XNT_NVTK_tai_NPP 21.7 3 4" xfId="29404"/>
    <cellStyle name="T_DSKH Tbay Milk , Yomilk CK 2 Vu Thi Hanh_Mau_bao_cao_XNT_NVTK_tai_NPP 21.7 3 4 2" xfId="29405"/>
    <cellStyle name="T_DSKH Tbay Milk , Yomilk CK 2 Vu Thi Hanh_Mau_bao_cao_XNT_NVTK_tai_NPP 21.7 3 4 3" xfId="29406"/>
    <cellStyle name="T_DSKH Tbay Milk , Yomilk CK 2 Vu Thi Hanh_Mau_bao_cao_XNT_NVTK_tai_NPP 21.7 4" xfId="29407"/>
    <cellStyle name="T_DSKH Tbay Milk , Yomilk CK 2 Vu Thi Hanh_Mau_bao_cao_XNT_NVTK_tai_NPP 21.7 4 10" xfId="29408"/>
    <cellStyle name="T_DSKH Tbay Milk , Yomilk CK 2 Vu Thi Hanh_Mau_bao_cao_XNT_NVTK_tai_NPP 21.7 4 10 2" xfId="29409"/>
    <cellStyle name="T_DSKH Tbay Milk , Yomilk CK 2 Vu Thi Hanh_Mau_bao_cao_XNT_NVTK_tai_NPP 21.7 4 10 3" xfId="29410"/>
    <cellStyle name="T_DSKH Tbay Milk , Yomilk CK 2 Vu Thi Hanh_Mau_bao_cao_XNT_NVTK_tai_NPP 21.7 4 11" xfId="29411"/>
    <cellStyle name="T_DSKH Tbay Milk , Yomilk CK 2 Vu Thi Hanh_Mau_bao_cao_XNT_NVTK_tai_NPP 21.7 4 2" xfId="29412"/>
    <cellStyle name="T_DSKH Tbay Milk , Yomilk CK 2 Vu Thi Hanh_Mau_bao_cao_XNT_NVTK_tai_NPP 21.7 4 2 2" xfId="29413"/>
    <cellStyle name="T_DSKH Tbay Milk , Yomilk CK 2 Vu Thi Hanh_Mau_bao_cao_XNT_NVTK_tai_NPP 21.7 4 2 3" xfId="29414"/>
    <cellStyle name="T_DSKH Tbay Milk , Yomilk CK 2 Vu Thi Hanh_Mau_bao_cao_XNT_NVTK_tai_NPP 21.7 4 3" xfId="29415"/>
    <cellStyle name="T_DSKH Tbay Milk , Yomilk CK 2 Vu Thi Hanh_Mau_bao_cao_XNT_NVTK_tai_NPP 21.7 4 3 2" xfId="29416"/>
    <cellStyle name="T_DSKH Tbay Milk , Yomilk CK 2 Vu Thi Hanh_Mau_bao_cao_XNT_NVTK_tai_NPP 21.7 4 3 3" xfId="29417"/>
    <cellStyle name="T_DSKH Tbay Milk , Yomilk CK 2 Vu Thi Hanh_Mau_bao_cao_XNT_NVTK_tai_NPP 21.7 4 4" xfId="29418"/>
    <cellStyle name="T_DSKH Tbay Milk , Yomilk CK 2 Vu Thi Hanh_Mau_bao_cao_XNT_NVTK_tai_NPP 21.7 4 4 2" xfId="29419"/>
    <cellStyle name="T_DSKH Tbay Milk , Yomilk CK 2 Vu Thi Hanh_Mau_bao_cao_XNT_NVTK_tai_NPP 21.7 4 4 3" xfId="29420"/>
    <cellStyle name="T_DSKH Tbay Milk , Yomilk CK 2 Vu Thi Hanh_Mau_bao_cao_XNT_NVTK_tai_NPP 21.7 4 5" xfId="29421"/>
    <cellStyle name="T_DSKH Tbay Milk , Yomilk CK 2 Vu Thi Hanh_Mau_bao_cao_XNT_NVTK_tai_NPP 21.7 4 5 2" xfId="29422"/>
    <cellStyle name="T_DSKH Tbay Milk , Yomilk CK 2 Vu Thi Hanh_Mau_bao_cao_XNT_NVTK_tai_NPP 21.7 4 5 3" xfId="29423"/>
    <cellStyle name="T_DSKH Tbay Milk , Yomilk CK 2 Vu Thi Hanh_Mau_bao_cao_XNT_NVTK_tai_NPP 21.7 4 6" xfId="29424"/>
    <cellStyle name="T_DSKH Tbay Milk , Yomilk CK 2 Vu Thi Hanh_Mau_bao_cao_XNT_NVTK_tai_NPP 21.7 4 6 2" xfId="29425"/>
    <cellStyle name="T_DSKH Tbay Milk , Yomilk CK 2 Vu Thi Hanh_Mau_bao_cao_XNT_NVTK_tai_NPP 21.7 4 6 3" xfId="29426"/>
    <cellStyle name="T_DSKH Tbay Milk , Yomilk CK 2 Vu Thi Hanh_Mau_bao_cao_XNT_NVTK_tai_NPP 21.7 4 7" xfId="29427"/>
    <cellStyle name="T_DSKH Tbay Milk , Yomilk CK 2 Vu Thi Hanh_Mau_bao_cao_XNT_NVTK_tai_NPP 21.7 4 7 2" xfId="29428"/>
    <cellStyle name="T_DSKH Tbay Milk , Yomilk CK 2 Vu Thi Hanh_Mau_bao_cao_XNT_NVTK_tai_NPP 21.7 4 7 3" xfId="29429"/>
    <cellStyle name="T_DSKH Tbay Milk , Yomilk CK 2 Vu Thi Hanh_Mau_bao_cao_XNT_NVTK_tai_NPP 21.7 4 8" xfId="29430"/>
    <cellStyle name="T_DSKH Tbay Milk , Yomilk CK 2 Vu Thi Hanh_Mau_bao_cao_XNT_NVTK_tai_NPP 21.7 4 8 2" xfId="29431"/>
    <cellStyle name="T_DSKH Tbay Milk , Yomilk CK 2 Vu Thi Hanh_Mau_bao_cao_XNT_NVTK_tai_NPP 21.7 4 8 3" xfId="29432"/>
    <cellStyle name="T_DSKH Tbay Milk , Yomilk CK 2 Vu Thi Hanh_Mau_bao_cao_XNT_NVTK_tai_NPP 21.7 4 9" xfId="29433"/>
    <cellStyle name="T_DSKH Tbay Milk , Yomilk CK 2 Vu Thi Hanh_Mau_bao_cao_XNT_NVTK_tai_NPP 21.7 4 9 2" xfId="29434"/>
    <cellStyle name="T_DSKH Tbay Milk , Yomilk CK 2 Vu Thi Hanh_Mau_bao_cao_XNT_NVTK_tai_NPP 21.7 4 9 3" xfId="29435"/>
    <cellStyle name="T_DSKH Tbay Milk , Yomilk CK 2 Vu Thi Hanh_Mau_bao_cao_XNT_NVTK_tai_NPP 21.7 5" xfId="29436"/>
    <cellStyle name="T_DSKH Tbay Milk , Yomilk CK 2 Vu Thi Hanh_Mau_bao_cao_XNT_NVTK_tai_NPP 21.7 5 2" xfId="29437"/>
    <cellStyle name="T_DSKH Tbay Milk , Yomilk CK 2 Vu Thi Hanh_Mau_bao_cao_XNT_NVTK_tai_NPP 21.7 5 3" xfId="29438"/>
    <cellStyle name="T_DSKH Tbay Milk , Yomilk CK 2 Vu Thi Hanh_Mau_bao_cao_XNT_NVTK_tai_NPP 21.7 6" xfId="29439"/>
    <cellStyle name="T_DSKH Tbay Milk , Yomilk CK 2 Vu Thi Hanh_Mau_bao_cao_XNT_NVTK_tai_NPP 21.7 6 2" xfId="29440"/>
    <cellStyle name="T_DSKH Tbay Milk , Yomilk CK 2 Vu Thi Hanh_Mau_bao_cao_XNT_NVTK_tai_NPP 21.7 6 3" xfId="29441"/>
    <cellStyle name="T_DSKH Tbay Milk , Yomilk CK 2 Vu Thi Hanh_Mau_bao_cao_XNT_NVTK_tai_NPP 3.7" xfId="29442"/>
    <cellStyle name="T_DSKH Tbay Milk , Yomilk CK 2 Vu Thi Hanh_Mau_bao_cao_XNT_NVTK_tai_NPP 3.7 2" xfId="29443"/>
    <cellStyle name="T_DSKH Tbay Milk , Yomilk CK 2 Vu Thi Hanh_Mau_bao_cao_XNT_NVTK_tai_NPP 3.7 2 2" xfId="29444"/>
    <cellStyle name="T_DSKH Tbay Milk , Yomilk CK 2 Vu Thi Hanh_Mau_bao_cao_XNT_NVTK_tai_NPP 3.7 2 2 2" xfId="29445"/>
    <cellStyle name="T_DSKH Tbay Milk , Yomilk CK 2 Vu Thi Hanh_Mau_bao_cao_XNT_NVTK_tai_NPP 3.7 2 2 2 10" xfId="29446"/>
    <cellStyle name="T_DSKH Tbay Milk , Yomilk CK 2 Vu Thi Hanh_Mau_bao_cao_XNT_NVTK_tai_NPP 3.7 2 2 2 10 2" xfId="29447"/>
    <cellStyle name="T_DSKH Tbay Milk , Yomilk CK 2 Vu Thi Hanh_Mau_bao_cao_XNT_NVTK_tai_NPP 3.7 2 2 2 10 3" xfId="29448"/>
    <cellStyle name="T_DSKH Tbay Milk , Yomilk CK 2 Vu Thi Hanh_Mau_bao_cao_XNT_NVTK_tai_NPP 3.7 2 2 2 11" xfId="29449"/>
    <cellStyle name="T_DSKH Tbay Milk , Yomilk CK 2 Vu Thi Hanh_Mau_bao_cao_XNT_NVTK_tai_NPP 3.7 2 2 2 2" xfId="29450"/>
    <cellStyle name="T_DSKH Tbay Milk , Yomilk CK 2 Vu Thi Hanh_Mau_bao_cao_XNT_NVTK_tai_NPP 3.7 2 2 2 2 2" xfId="29451"/>
    <cellStyle name="T_DSKH Tbay Milk , Yomilk CK 2 Vu Thi Hanh_Mau_bao_cao_XNT_NVTK_tai_NPP 3.7 2 2 2 2 3" xfId="29452"/>
    <cellStyle name="T_DSKH Tbay Milk , Yomilk CK 2 Vu Thi Hanh_Mau_bao_cao_XNT_NVTK_tai_NPP 3.7 2 2 2 3" xfId="29453"/>
    <cellStyle name="T_DSKH Tbay Milk , Yomilk CK 2 Vu Thi Hanh_Mau_bao_cao_XNT_NVTK_tai_NPP 3.7 2 2 2 3 2" xfId="29454"/>
    <cellStyle name="T_DSKH Tbay Milk , Yomilk CK 2 Vu Thi Hanh_Mau_bao_cao_XNT_NVTK_tai_NPP 3.7 2 2 2 3 3" xfId="29455"/>
    <cellStyle name="T_DSKH Tbay Milk , Yomilk CK 2 Vu Thi Hanh_Mau_bao_cao_XNT_NVTK_tai_NPP 3.7 2 2 2 4" xfId="29456"/>
    <cellStyle name="T_DSKH Tbay Milk , Yomilk CK 2 Vu Thi Hanh_Mau_bao_cao_XNT_NVTK_tai_NPP 3.7 2 2 2 4 2" xfId="29457"/>
    <cellStyle name="T_DSKH Tbay Milk , Yomilk CK 2 Vu Thi Hanh_Mau_bao_cao_XNT_NVTK_tai_NPP 3.7 2 2 2 4 3" xfId="29458"/>
    <cellStyle name="T_DSKH Tbay Milk , Yomilk CK 2 Vu Thi Hanh_Mau_bao_cao_XNT_NVTK_tai_NPP 3.7 2 2 2 5" xfId="29459"/>
    <cellStyle name="T_DSKH Tbay Milk , Yomilk CK 2 Vu Thi Hanh_Mau_bao_cao_XNT_NVTK_tai_NPP 3.7 2 2 2 5 2" xfId="29460"/>
    <cellStyle name="T_DSKH Tbay Milk , Yomilk CK 2 Vu Thi Hanh_Mau_bao_cao_XNT_NVTK_tai_NPP 3.7 2 2 2 5 3" xfId="29461"/>
    <cellStyle name="T_DSKH Tbay Milk , Yomilk CK 2 Vu Thi Hanh_Mau_bao_cao_XNT_NVTK_tai_NPP 3.7 2 2 2 6" xfId="29462"/>
    <cellStyle name="T_DSKH Tbay Milk , Yomilk CK 2 Vu Thi Hanh_Mau_bao_cao_XNT_NVTK_tai_NPP 3.7 2 2 2 6 2" xfId="29463"/>
    <cellStyle name="T_DSKH Tbay Milk , Yomilk CK 2 Vu Thi Hanh_Mau_bao_cao_XNT_NVTK_tai_NPP 3.7 2 2 2 6 3" xfId="29464"/>
    <cellStyle name="T_DSKH Tbay Milk , Yomilk CK 2 Vu Thi Hanh_Mau_bao_cao_XNT_NVTK_tai_NPP 3.7 2 2 2 7" xfId="29465"/>
    <cellStyle name="T_DSKH Tbay Milk , Yomilk CK 2 Vu Thi Hanh_Mau_bao_cao_XNT_NVTK_tai_NPP 3.7 2 2 2 7 2" xfId="29466"/>
    <cellStyle name="T_DSKH Tbay Milk , Yomilk CK 2 Vu Thi Hanh_Mau_bao_cao_XNT_NVTK_tai_NPP 3.7 2 2 2 7 3" xfId="29467"/>
    <cellStyle name="T_DSKH Tbay Milk , Yomilk CK 2 Vu Thi Hanh_Mau_bao_cao_XNT_NVTK_tai_NPP 3.7 2 2 2 8" xfId="29468"/>
    <cellStyle name="T_DSKH Tbay Milk , Yomilk CK 2 Vu Thi Hanh_Mau_bao_cao_XNT_NVTK_tai_NPP 3.7 2 2 2 8 2" xfId="29469"/>
    <cellStyle name="T_DSKH Tbay Milk , Yomilk CK 2 Vu Thi Hanh_Mau_bao_cao_XNT_NVTK_tai_NPP 3.7 2 2 2 8 3" xfId="29470"/>
    <cellStyle name="T_DSKH Tbay Milk , Yomilk CK 2 Vu Thi Hanh_Mau_bao_cao_XNT_NVTK_tai_NPP 3.7 2 2 2 9" xfId="29471"/>
    <cellStyle name="T_DSKH Tbay Milk , Yomilk CK 2 Vu Thi Hanh_Mau_bao_cao_XNT_NVTK_tai_NPP 3.7 2 2 2 9 2" xfId="29472"/>
    <cellStyle name="T_DSKH Tbay Milk , Yomilk CK 2 Vu Thi Hanh_Mau_bao_cao_XNT_NVTK_tai_NPP 3.7 2 2 2 9 3" xfId="29473"/>
    <cellStyle name="T_DSKH Tbay Milk , Yomilk CK 2 Vu Thi Hanh_Mau_bao_cao_XNT_NVTK_tai_NPP 3.7 2 2 3" xfId="29474"/>
    <cellStyle name="T_DSKH Tbay Milk , Yomilk CK 2 Vu Thi Hanh_Mau_bao_cao_XNT_NVTK_tai_NPP 3.7 2 2 3 2" xfId="29475"/>
    <cellStyle name="T_DSKH Tbay Milk , Yomilk CK 2 Vu Thi Hanh_Mau_bao_cao_XNT_NVTK_tai_NPP 3.7 2 2 3 3" xfId="29476"/>
    <cellStyle name="T_DSKH Tbay Milk , Yomilk CK 2 Vu Thi Hanh_Mau_bao_cao_XNT_NVTK_tai_NPP 3.7 2 2 4" xfId="29477"/>
    <cellStyle name="T_DSKH Tbay Milk , Yomilk CK 2 Vu Thi Hanh_Mau_bao_cao_XNT_NVTK_tai_NPP 3.7 2 2 4 2" xfId="29478"/>
    <cellStyle name="T_DSKH Tbay Milk , Yomilk CK 2 Vu Thi Hanh_Mau_bao_cao_XNT_NVTK_tai_NPP 3.7 2 2 4 3" xfId="29479"/>
    <cellStyle name="T_DSKH Tbay Milk , Yomilk CK 2 Vu Thi Hanh_Mau_bao_cao_XNT_NVTK_tai_NPP 3.7 2 3" xfId="29480"/>
    <cellStyle name="T_DSKH Tbay Milk , Yomilk CK 2 Vu Thi Hanh_Mau_bao_cao_XNT_NVTK_tai_NPP 3.7 2 3 10" xfId="29481"/>
    <cellStyle name="T_DSKH Tbay Milk , Yomilk CK 2 Vu Thi Hanh_Mau_bao_cao_XNT_NVTK_tai_NPP 3.7 2 3 10 2" xfId="29482"/>
    <cellStyle name="T_DSKH Tbay Milk , Yomilk CK 2 Vu Thi Hanh_Mau_bao_cao_XNT_NVTK_tai_NPP 3.7 2 3 10 3" xfId="29483"/>
    <cellStyle name="T_DSKH Tbay Milk , Yomilk CK 2 Vu Thi Hanh_Mau_bao_cao_XNT_NVTK_tai_NPP 3.7 2 3 11" xfId="29484"/>
    <cellStyle name="T_DSKH Tbay Milk , Yomilk CK 2 Vu Thi Hanh_Mau_bao_cao_XNT_NVTK_tai_NPP 3.7 2 3 2" xfId="29485"/>
    <cellStyle name="T_DSKH Tbay Milk , Yomilk CK 2 Vu Thi Hanh_Mau_bao_cao_XNT_NVTK_tai_NPP 3.7 2 3 2 2" xfId="29486"/>
    <cellStyle name="T_DSKH Tbay Milk , Yomilk CK 2 Vu Thi Hanh_Mau_bao_cao_XNT_NVTK_tai_NPP 3.7 2 3 2 3" xfId="29487"/>
    <cellStyle name="T_DSKH Tbay Milk , Yomilk CK 2 Vu Thi Hanh_Mau_bao_cao_XNT_NVTK_tai_NPP 3.7 2 3 3" xfId="29488"/>
    <cellStyle name="T_DSKH Tbay Milk , Yomilk CK 2 Vu Thi Hanh_Mau_bao_cao_XNT_NVTK_tai_NPP 3.7 2 3 3 2" xfId="29489"/>
    <cellStyle name="T_DSKH Tbay Milk , Yomilk CK 2 Vu Thi Hanh_Mau_bao_cao_XNT_NVTK_tai_NPP 3.7 2 3 3 3" xfId="29490"/>
    <cellStyle name="T_DSKH Tbay Milk , Yomilk CK 2 Vu Thi Hanh_Mau_bao_cao_XNT_NVTK_tai_NPP 3.7 2 3 4" xfId="29491"/>
    <cellStyle name="T_DSKH Tbay Milk , Yomilk CK 2 Vu Thi Hanh_Mau_bao_cao_XNT_NVTK_tai_NPP 3.7 2 3 4 2" xfId="29492"/>
    <cellStyle name="T_DSKH Tbay Milk , Yomilk CK 2 Vu Thi Hanh_Mau_bao_cao_XNT_NVTK_tai_NPP 3.7 2 3 4 3" xfId="29493"/>
    <cellStyle name="T_DSKH Tbay Milk , Yomilk CK 2 Vu Thi Hanh_Mau_bao_cao_XNT_NVTK_tai_NPP 3.7 2 3 5" xfId="29494"/>
    <cellStyle name="T_DSKH Tbay Milk , Yomilk CK 2 Vu Thi Hanh_Mau_bao_cao_XNT_NVTK_tai_NPP 3.7 2 3 5 2" xfId="29495"/>
    <cellStyle name="T_DSKH Tbay Milk , Yomilk CK 2 Vu Thi Hanh_Mau_bao_cao_XNT_NVTK_tai_NPP 3.7 2 3 5 3" xfId="29496"/>
    <cellStyle name="T_DSKH Tbay Milk , Yomilk CK 2 Vu Thi Hanh_Mau_bao_cao_XNT_NVTK_tai_NPP 3.7 2 3 6" xfId="29497"/>
    <cellStyle name="T_DSKH Tbay Milk , Yomilk CK 2 Vu Thi Hanh_Mau_bao_cao_XNT_NVTK_tai_NPP 3.7 2 3 6 2" xfId="29498"/>
    <cellStyle name="T_DSKH Tbay Milk , Yomilk CK 2 Vu Thi Hanh_Mau_bao_cao_XNT_NVTK_tai_NPP 3.7 2 3 6 3" xfId="29499"/>
    <cellStyle name="T_DSKH Tbay Milk , Yomilk CK 2 Vu Thi Hanh_Mau_bao_cao_XNT_NVTK_tai_NPP 3.7 2 3 7" xfId="29500"/>
    <cellStyle name="T_DSKH Tbay Milk , Yomilk CK 2 Vu Thi Hanh_Mau_bao_cao_XNT_NVTK_tai_NPP 3.7 2 3 7 2" xfId="29501"/>
    <cellStyle name="T_DSKH Tbay Milk , Yomilk CK 2 Vu Thi Hanh_Mau_bao_cao_XNT_NVTK_tai_NPP 3.7 2 3 7 3" xfId="29502"/>
    <cellStyle name="T_DSKH Tbay Milk , Yomilk CK 2 Vu Thi Hanh_Mau_bao_cao_XNT_NVTK_tai_NPP 3.7 2 3 8" xfId="29503"/>
    <cellStyle name="T_DSKH Tbay Milk , Yomilk CK 2 Vu Thi Hanh_Mau_bao_cao_XNT_NVTK_tai_NPP 3.7 2 3 8 2" xfId="29504"/>
    <cellStyle name="T_DSKH Tbay Milk , Yomilk CK 2 Vu Thi Hanh_Mau_bao_cao_XNT_NVTK_tai_NPP 3.7 2 3 8 3" xfId="29505"/>
    <cellStyle name="T_DSKH Tbay Milk , Yomilk CK 2 Vu Thi Hanh_Mau_bao_cao_XNT_NVTK_tai_NPP 3.7 2 3 9" xfId="29506"/>
    <cellStyle name="T_DSKH Tbay Milk , Yomilk CK 2 Vu Thi Hanh_Mau_bao_cao_XNT_NVTK_tai_NPP 3.7 2 3 9 2" xfId="29507"/>
    <cellStyle name="T_DSKH Tbay Milk , Yomilk CK 2 Vu Thi Hanh_Mau_bao_cao_XNT_NVTK_tai_NPP 3.7 2 3 9 3" xfId="29508"/>
    <cellStyle name="T_DSKH Tbay Milk , Yomilk CK 2 Vu Thi Hanh_Mau_bao_cao_XNT_NVTK_tai_NPP 3.7 2 4" xfId="29509"/>
    <cellStyle name="T_DSKH Tbay Milk , Yomilk CK 2 Vu Thi Hanh_Mau_bao_cao_XNT_NVTK_tai_NPP 3.7 2 4 2" xfId="29510"/>
    <cellStyle name="T_DSKH Tbay Milk , Yomilk CK 2 Vu Thi Hanh_Mau_bao_cao_XNT_NVTK_tai_NPP 3.7 2 4 3" xfId="29511"/>
    <cellStyle name="T_DSKH Tbay Milk , Yomilk CK 2 Vu Thi Hanh_Mau_bao_cao_XNT_NVTK_tai_NPP 3.7 2 5" xfId="29512"/>
    <cellStyle name="T_DSKH Tbay Milk , Yomilk CK 2 Vu Thi Hanh_Mau_bao_cao_XNT_NVTK_tai_NPP 3.7 2 5 2" xfId="29513"/>
    <cellStyle name="T_DSKH Tbay Milk , Yomilk CK 2 Vu Thi Hanh_Mau_bao_cao_XNT_NVTK_tai_NPP 3.7 2 5 3" xfId="29514"/>
    <cellStyle name="T_DSKH Tbay Milk , Yomilk CK 2 Vu Thi Hanh_Mau_bao_cao_XNT_NVTK_tai_NPP 3.7 3" xfId="29515"/>
    <cellStyle name="T_DSKH Tbay Milk , Yomilk CK 2 Vu Thi Hanh_Mau_bao_cao_XNT_NVTK_tai_NPP 3.7 3 2" xfId="29516"/>
    <cellStyle name="T_DSKH Tbay Milk , Yomilk CK 2 Vu Thi Hanh_Mau_bao_cao_XNT_NVTK_tai_NPP 3.7 3 2 10" xfId="29517"/>
    <cellStyle name="T_DSKH Tbay Milk , Yomilk CK 2 Vu Thi Hanh_Mau_bao_cao_XNT_NVTK_tai_NPP 3.7 3 2 10 2" xfId="29518"/>
    <cellStyle name="T_DSKH Tbay Milk , Yomilk CK 2 Vu Thi Hanh_Mau_bao_cao_XNT_NVTK_tai_NPP 3.7 3 2 10 3" xfId="29519"/>
    <cellStyle name="T_DSKH Tbay Milk , Yomilk CK 2 Vu Thi Hanh_Mau_bao_cao_XNT_NVTK_tai_NPP 3.7 3 2 11" xfId="29520"/>
    <cellStyle name="T_DSKH Tbay Milk , Yomilk CK 2 Vu Thi Hanh_Mau_bao_cao_XNT_NVTK_tai_NPP 3.7 3 2 2" xfId="29521"/>
    <cellStyle name="T_DSKH Tbay Milk , Yomilk CK 2 Vu Thi Hanh_Mau_bao_cao_XNT_NVTK_tai_NPP 3.7 3 2 2 2" xfId="29522"/>
    <cellStyle name="T_DSKH Tbay Milk , Yomilk CK 2 Vu Thi Hanh_Mau_bao_cao_XNT_NVTK_tai_NPP 3.7 3 2 2 3" xfId="29523"/>
    <cellStyle name="T_DSKH Tbay Milk , Yomilk CK 2 Vu Thi Hanh_Mau_bao_cao_XNT_NVTK_tai_NPP 3.7 3 2 3" xfId="29524"/>
    <cellStyle name="T_DSKH Tbay Milk , Yomilk CK 2 Vu Thi Hanh_Mau_bao_cao_XNT_NVTK_tai_NPP 3.7 3 2 3 2" xfId="29525"/>
    <cellStyle name="T_DSKH Tbay Milk , Yomilk CK 2 Vu Thi Hanh_Mau_bao_cao_XNT_NVTK_tai_NPP 3.7 3 2 3 3" xfId="29526"/>
    <cellStyle name="T_DSKH Tbay Milk , Yomilk CK 2 Vu Thi Hanh_Mau_bao_cao_XNT_NVTK_tai_NPP 3.7 3 2 4" xfId="29527"/>
    <cellStyle name="T_DSKH Tbay Milk , Yomilk CK 2 Vu Thi Hanh_Mau_bao_cao_XNT_NVTK_tai_NPP 3.7 3 2 4 2" xfId="29528"/>
    <cellStyle name="T_DSKH Tbay Milk , Yomilk CK 2 Vu Thi Hanh_Mau_bao_cao_XNT_NVTK_tai_NPP 3.7 3 2 4 3" xfId="29529"/>
    <cellStyle name="T_DSKH Tbay Milk , Yomilk CK 2 Vu Thi Hanh_Mau_bao_cao_XNT_NVTK_tai_NPP 3.7 3 2 5" xfId="29530"/>
    <cellStyle name="T_DSKH Tbay Milk , Yomilk CK 2 Vu Thi Hanh_Mau_bao_cao_XNT_NVTK_tai_NPP 3.7 3 2 5 2" xfId="29531"/>
    <cellStyle name="T_DSKH Tbay Milk , Yomilk CK 2 Vu Thi Hanh_Mau_bao_cao_XNT_NVTK_tai_NPP 3.7 3 2 5 3" xfId="29532"/>
    <cellStyle name="T_DSKH Tbay Milk , Yomilk CK 2 Vu Thi Hanh_Mau_bao_cao_XNT_NVTK_tai_NPP 3.7 3 2 6" xfId="29533"/>
    <cellStyle name="T_DSKH Tbay Milk , Yomilk CK 2 Vu Thi Hanh_Mau_bao_cao_XNT_NVTK_tai_NPP 3.7 3 2 6 2" xfId="29534"/>
    <cellStyle name="T_DSKH Tbay Milk , Yomilk CK 2 Vu Thi Hanh_Mau_bao_cao_XNT_NVTK_tai_NPP 3.7 3 2 6 3" xfId="29535"/>
    <cellStyle name="T_DSKH Tbay Milk , Yomilk CK 2 Vu Thi Hanh_Mau_bao_cao_XNT_NVTK_tai_NPP 3.7 3 2 7" xfId="29536"/>
    <cellStyle name="T_DSKH Tbay Milk , Yomilk CK 2 Vu Thi Hanh_Mau_bao_cao_XNT_NVTK_tai_NPP 3.7 3 2 7 2" xfId="29537"/>
    <cellStyle name="T_DSKH Tbay Milk , Yomilk CK 2 Vu Thi Hanh_Mau_bao_cao_XNT_NVTK_tai_NPP 3.7 3 2 7 3" xfId="29538"/>
    <cellStyle name="T_DSKH Tbay Milk , Yomilk CK 2 Vu Thi Hanh_Mau_bao_cao_XNT_NVTK_tai_NPP 3.7 3 2 8" xfId="29539"/>
    <cellStyle name="T_DSKH Tbay Milk , Yomilk CK 2 Vu Thi Hanh_Mau_bao_cao_XNT_NVTK_tai_NPP 3.7 3 2 8 2" xfId="29540"/>
    <cellStyle name="T_DSKH Tbay Milk , Yomilk CK 2 Vu Thi Hanh_Mau_bao_cao_XNT_NVTK_tai_NPP 3.7 3 2 8 3" xfId="29541"/>
    <cellStyle name="T_DSKH Tbay Milk , Yomilk CK 2 Vu Thi Hanh_Mau_bao_cao_XNT_NVTK_tai_NPP 3.7 3 2 9" xfId="29542"/>
    <cellStyle name="T_DSKH Tbay Milk , Yomilk CK 2 Vu Thi Hanh_Mau_bao_cao_XNT_NVTK_tai_NPP 3.7 3 2 9 2" xfId="29543"/>
    <cellStyle name="T_DSKH Tbay Milk , Yomilk CK 2 Vu Thi Hanh_Mau_bao_cao_XNT_NVTK_tai_NPP 3.7 3 2 9 3" xfId="29544"/>
    <cellStyle name="T_DSKH Tbay Milk , Yomilk CK 2 Vu Thi Hanh_Mau_bao_cao_XNT_NVTK_tai_NPP 3.7 3 3" xfId="29545"/>
    <cellStyle name="T_DSKH Tbay Milk , Yomilk CK 2 Vu Thi Hanh_Mau_bao_cao_XNT_NVTK_tai_NPP 3.7 3 3 2" xfId="29546"/>
    <cellStyle name="T_DSKH Tbay Milk , Yomilk CK 2 Vu Thi Hanh_Mau_bao_cao_XNT_NVTK_tai_NPP 3.7 3 3 3" xfId="29547"/>
    <cellStyle name="T_DSKH Tbay Milk , Yomilk CK 2 Vu Thi Hanh_Mau_bao_cao_XNT_NVTK_tai_NPP 3.7 3 4" xfId="29548"/>
    <cellStyle name="T_DSKH Tbay Milk , Yomilk CK 2 Vu Thi Hanh_Mau_bao_cao_XNT_NVTK_tai_NPP 3.7 3 4 2" xfId="29549"/>
    <cellStyle name="T_DSKH Tbay Milk , Yomilk CK 2 Vu Thi Hanh_Mau_bao_cao_XNT_NVTK_tai_NPP 3.7 3 4 3" xfId="29550"/>
    <cellStyle name="T_DSKH Tbay Milk , Yomilk CK 2 Vu Thi Hanh_Mau_bao_cao_XNT_NVTK_tai_NPP 3.7 4" xfId="29551"/>
    <cellStyle name="T_DSKH Tbay Milk , Yomilk CK 2 Vu Thi Hanh_Mau_bao_cao_XNT_NVTK_tai_NPP 3.7 4 10" xfId="29552"/>
    <cellStyle name="T_DSKH Tbay Milk , Yomilk CK 2 Vu Thi Hanh_Mau_bao_cao_XNT_NVTK_tai_NPP 3.7 4 10 2" xfId="29553"/>
    <cellStyle name="T_DSKH Tbay Milk , Yomilk CK 2 Vu Thi Hanh_Mau_bao_cao_XNT_NVTK_tai_NPP 3.7 4 10 3" xfId="29554"/>
    <cellStyle name="T_DSKH Tbay Milk , Yomilk CK 2 Vu Thi Hanh_Mau_bao_cao_XNT_NVTK_tai_NPP 3.7 4 11" xfId="29555"/>
    <cellStyle name="T_DSKH Tbay Milk , Yomilk CK 2 Vu Thi Hanh_Mau_bao_cao_XNT_NVTK_tai_NPP 3.7 4 2" xfId="29556"/>
    <cellStyle name="T_DSKH Tbay Milk , Yomilk CK 2 Vu Thi Hanh_Mau_bao_cao_XNT_NVTK_tai_NPP 3.7 4 2 2" xfId="29557"/>
    <cellStyle name="T_DSKH Tbay Milk , Yomilk CK 2 Vu Thi Hanh_Mau_bao_cao_XNT_NVTK_tai_NPP 3.7 4 2 3" xfId="29558"/>
    <cellStyle name="T_DSKH Tbay Milk , Yomilk CK 2 Vu Thi Hanh_Mau_bao_cao_XNT_NVTK_tai_NPP 3.7 4 3" xfId="29559"/>
    <cellStyle name="T_DSKH Tbay Milk , Yomilk CK 2 Vu Thi Hanh_Mau_bao_cao_XNT_NVTK_tai_NPP 3.7 4 3 2" xfId="29560"/>
    <cellStyle name="T_DSKH Tbay Milk , Yomilk CK 2 Vu Thi Hanh_Mau_bao_cao_XNT_NVTK_tai_NPP 3.7 4 3 3" xfId="29561"/>
    <cellStyle name="T_DSKH Tbay Milk , Yomilk CK 2 Vu Thi Hanh_Mau_bao_cao_XNT_NVTK_tai_NPP 3.7 4 4" xfId="29562"/>
    <cellStyle name="T_DSKH Tbay Milk , Yomilk CK 2 Vu Thi Hanh_Mau_bao_cao_XNT_NVTK_tai_NPP 3.7 4 4 2" xfId="29563"/>
    <cellStyle name="T_DSKH Tbay Milk , Yomilk CK 2 Vu Thi Hanh_Mau_bao_cao_XNT_NVTK_tai_NPP 3.7 4 4 3" xfId="29564"/>
    <cellStyle name="T_DSKH Tbay Milk , Yomilk CK 2 Vu Thi Hanh_Mau_bao_cao_XNT_NVTK_tai_NPP 3.7 4 5" xfId="29565"/>
    <cellStyle name="T_DSKH Tbay Milk , Yomilk CK 2 Vu Thi Hanh_Mau_bao_cao_XNT_NVTK_tai_NPP 3.7 4 5 2" xfId="29566"/>
    <cellStyle name="T_DSKH Tbay Milk , Yomilk CK 2 Vu Thi Hanh_Mau_bao_cao_XNT_NVTK_tai_NPP 3.7 4 5 3" xfId="29567"/>
    <cellStyle name="T_DSKH Tbay Milk , Yomilk CK 2 Vu Thi Hanh_Mau_bao_cao_XNT_NVTK_tai_NPP 3.7 4 6" xfId="29568"/>
    <cellStyle name="T_DSKH Tbay Milk , Yomilk CK 2 Vu Thi Hanh_Mau_bao_cao_XNT_NVTK_tai_NPP 3.7 4 6 2" xfId="29569"/>
    <cellStyle name="T_DSKH Tbay Milk , Yomilk CK 2 Vu Thi Hanh_Mau_bao_cao_XNT_NVTK_tai_NPP 3.7 4 6 3" xfId="29570"/>
    <cellStyle name="T_DSKH Tbay Milk , Yomilk CK 2 Vu Thi Hanh_Mau_bao_cao_XNT_NVTK_tai_NPP 3.7 4 7" xfId="29571"/>
    <cellStyle name="T_DSKH Tbay Milk , Yomilk CK 2 Vu Thi Hanh_Mau_bao_cao_XNT_NVTK_tai_NPP 3.7 4 7 2" xfId="29572"/>
    <cellStyle name="T_DSKH Tbay Milk , Yomilk CK 2 Vu Thi Hanh_Mau_bao_cao_XNT_NVTK_tai_NPP 3.7 4 7 3" xfId="29573"/>
    <cellStyle name="T_DSKH Tbay Milk , Yomilk CK 2 Vu Thi Hanh_Mau_bao_cao_XNT_NVTK_tai_NPP 3.7 4 8" xfId="29574"/>
    <cellStyle name="T_DSKH Tbay Milk , Yomilk CK 2 Vu Thi Hanh_Mau_bao_cao_XNT_NVTK_tai_NPP 3.7 4 8 2" xfId="29575"/>
    <cellStyle name="T_DSKH Tbay Milk , Yomilk CK 2 Vu Thi Hanh_Mau_bao_cao_XNT_NVTK_tai_NPP 3.7 4 8 3" xfId="29576"/>
    <cellStyle name="T_DSKH Tbay Milk , Yomilk CK 2 Vu Thi Hanh_Mau_bao_cao_XNT_NVTK_tai_NPP 3.7 4 9" xfId="29577"/>
    <cellStyle name="T_DSKH Tbay Milk , Yomilk CK 2 Vu Thi Hanh_Mau_bao_cao_XNT_NVTK_tai_NPP 3.7 4 9 2" xfId="29578"/>
    <cellStyle name="T_DSKH Tbay Milk , Yomilk CK 2 Vu Thi Hanh_Mau_bao_cao_XNT_NVTK_tai_NPP 3.7 4 9 3" xfId="29579"/>
    <cellStyle name="T_DSKH Tbay Milk , Yomilk CK 2 Vu Thi Hanh_Mau_bao_cao_XNT_NVTK_tai_NPP 3.7 5" xfId="29580"/>
    <cellStyle name="T_DSKH Tbay Milk , Yomilk CK 2 Vu Thi Hanh_Mau_bao_cao_XNT_NVTK_tai_NPP 3.7 5 2" xfId="29581"/>
    <cellStyle name="T_DSKH Tbay Milk , Yomilk CK 2 Vu Thi Hanh_Mau_bao_cao_XNT_NVTK_tai_NPP 3.7 5 3" xfId="29582"/>
    <cellStyle name="T_DSKH Tbay Milk , Yomilk CK 2 Vu Thi Hanh_Mau_bao_cao_XNT_NVTK_tai_NPP 3.7 6" xfId="29583"/>
    <cellStyle name="T_DSKH Tbay Milk , Yomilk CK 2 Vu Thi Hanh_Mau_bao_cao_XNT_NVTK_tai_NPP 3.7 6 2" xfId="29584"/>
    <cellStyle name="T_DSKH Tbay Milk , Yomilk CK 2 Vu Thi Hanh_Mau_bao_cao_XNT_NVTK_tai_NPP 3.7 6 3" xfId="29585"/>
    <cellStyle name="T_DSKH Tbay Milk , Yomilk CK 2 Vu Thi Hanh_Mau_bao_cao_XNT_NVTK_tai_NPP 3.7_1" xfId="29586"/>
    <cellStyle name="T_DSKH Tbay Milk , Yomilk CK 2 Vu Thi Hanh_Mau_bao_cao_XNT_NVTK_tai_NPP 3.7_1 2" xfId="29587"/>
    <cellStyle name="T_DSKH Tbay Milk , Yomilk CK 2 Vu Thi Hanh_Mau_bao_cao_XNT_NVTK_tai_NPP 3.7_1 2 2" xfId="29588"/>
    <cellStyle name="T_DSKH Tbay Milk , Yomilk CK 2 Vu Thi Hanh_Mau_bao_cao_XNT_NVTK_tai_NPP 3.7_1 2 2 2" xfId="29589"/>
    <cellStyle name="T_DSKH Tbay Milk , Yomilk CK 2 Vu Thi Hanh_Mau_bao_cao_XNT_NVTK_tai_NPP 3.7_1 2 2 2 10" xfId="29590"/>
    <cellStyle name="T_DSKH Tbay Milk , Yomilk CK 2 Vu Thi Hanh_Mau_bao_cao_XNT_NVTK_tai_NPP 3.7_1 2 2 2 10 2" xfId="29591"/>
    <cellStyle name="T_DSKH Tbay Milk , Yomilk CK 2 Vu Thi Hanh_Mau_bao_cao_XNT_NVTK_tai_NPP 3.7_1 2 2 2 10 3" xfId="29592"/>
    <cellStyle name="T_DSKH Tbay Milk , Yomilk CK 2 Vu Thi Hanh_Mau_bao_cao_XNT_NVTK_tai_NPP 3.7_1 2 2 2 11" xfId="29593"/>
    <cellStyle name="T_DSKH Tbay Milk , Yomilk CK 2 Vu Thi Hanh_Mau_bao_cao_XNT_NVTK_tai_NPP 3.7_1 2 2 2 2" xfId="29594"/>
    <cellStyle name="T_DSKH Tbay Milk , Yomilk CK 2 Vu Thi Hanh_Mau_bao_cao_XNT_NVTK_tai_NPP 3.7_1 2 2 2 2 2" xfId="29595"/>
    <cellStyle name="T_DSKH Tbay Milk , Yomilk CK 2 Vu Thi Hanh_Mau_bao_cao_XNT_NVTK_tai_NPP 3.7_1 2 2 2 2 3" xfId="29596"/>
    <cellStyle name="T_DSKH Tbay Milk , Yomilk CK 2 Vu Thi Hanh_Mau_bao_cao_XNT_NVTK_tai_NPP 3.7_1 2 2 2 3" xfId="29597"/>
    <cellStyle name="T_DSKH Tbay Milk , Yomilk CK 2 Vu Thi Hanh_Mau_bao_cao_XNT_NVTK_tai_NPP 3.7_1 2 2 2 3 2" xfId="29598"/>
    <cellStyle name="T_DSKH Tbay Milk , Yomilk CK 2 Vu Thi Hanh_Mau_bao_cao_XNT_NVTK_tai_NPP 3.7_1 2 2 2 3 3" xfId="29599"/>
    <cellStyle name="T_DSKH Tbay Milk , Yomilk CK 2 Vu Thi Hanh_Mau_bao_cao_XNT_NVTK_tai_NPP 3.7_1 2 2 2 4" xfId="29600"/>
    <cellStyle name="T_DSKH Tbay Milk , Yomilk CK 2 Vu Thi Hanh_Mau_bao_cao_XNT_NVTK_tai_NPP 3.7_1 2 2 2 4 2" xfId="29601"/>
    <cellStyle name="T_DSKH Tbay Milk , Yomilk CK 2 Vu Thi Hanh_Mau_bao_cao_XNT_NVTK_tai_NPP 3.7_1 2 2 2 4 3" xfId="29602"/>
    <cellStyle name="T_DSKH Tbay Milk , Yomilk CK 2 Vu Thi Hanh_Mau_bao_cao_XNT_NVTK_tai_NPP 3.7_1 2 2 2 5" xfId="29603"/>
    <cellStyle name="T_DSKH Tbay Milk , Yomilk CK 2 Vu Thi Hanh_Mau_bao_cao_XNT_NVTK_tai_NPP 3.7_1 2 2 2 5 2" xfId="29604"/>
    <cellStyle name="T_DSKH Tbay Milk , Yomilk CK 2 Vu Thi Hanh_Mau_bao_cao_XNT_NVTK_tai_NPP 3.7_1 2 2 2 5 3" xfId="29605"/>
    <cellStyle name="T_DSKH Tbay Milk , Yomilk CK 2 Vu Thi Hanh_Mau_bao_cao_XNT_NVTK_tai_NPP 3.7_1 2 2 2 6" xfId="29606"/>
    <cellStyle name="T_DSKH Tbay Milk , Yomilk CK 2 Vu Thi Hanh_Mau_bao_cao_XNT_NVTK_tai_NPP 3.7_1 2 2 2 6 2" xfId="29607"/>
    <cellStyle name="T_DSKH Tbay Milk , Yomilk CK 2 Vu Thi Hanh_Mau_bao_cao_XNT_NVTK_tai_NPP 3.7_1 2 2 2 6 3" xfId="29608"/>
    <cellStyle name="T_DSKH Tbay Milk , Yomilk CK 2 Vu Thi Hanh_Mau_bao_cao_XNT_NVTK_tai_NPP 3.7_1 2 2 2 7" xfId="29609"/>
    <cellStyle name="T_DSKH Tbay Milk , Yomilk CK 2 Vu Thi Hanh_Mau_bao_cao_XNT_NVTK_tai_NPP 3.7_1 2 2 2 7 2" xfId="29610"/>
    <cellStyle name="T_DSKH Tbay Milk , Yomilk CK 2 Vu Thi Hanh_Mau_bao_cao_XNT_NVTK_tai_NPP 3.7_1 2 2 2 7 3" xfId="29611"/>
    <cellStyle name="T_DSKH Tbay Milk , Yomilk CK 2 Vu Thi Hanh_Mau_bao_cao_XNT_NVTK_tai_NPP 3.7_1 2 2 2 8" xfId="29612"/>
    <cellStyle name="T_DSKH Tbay Milk , Yomilk CK 2 Vu Thi Hanh_Mau_bao_cao_XNT_NVTK_tai_NPP 3.7_1 2 2 2 8 2" xfId="29613"/>
    <cellStyle name="T_DSKH Tbay Milk , Yomilk CK 2 Vu Thi Hanh_Mau_bao_cao_XNT_NVTK_tai_NPP 3.7_1 2 2 2 8 3" xfId="29614"/>
    <cellStyle name="T_DSKH Tbay Milk , Yomilk CK 2 Vu Thi Hanh_Mau_bao_cao_XNT_NVTK_tai_NPP 3.7_1 2 2 2 9" xfId="29615"/>
    <cellStyle name="T_DSKH Tbay Milk , Yomilk CK 2 Vu Thi Hanh_Mau_bao_cao_XNT_NVTK_tai_NPP 3.7_1 2 2 2 9 2" xfId="29616"/>
    <cellStyle name="T_DSKH Tbay Milk , Yomilk CK 2 Vu Thi Hanh_Mau_bao_cao_XNT_NVTK_tai_NPP 3.7_1 2 2 2 9 3" xfId="29617"/>
    <cellStyle name="T_DSKH Tbay Milk , Yomilk CK 2 Vu Thi Hanh_Mau_bao_cao_XNT_NVTK_tai_NPP 3.7_1 2 2 3" xfId="29618"/>
    <cellStyle name="T_DSKH Tbay Milk , Yomilk CK 2 Vu Thi Hanh_Mau_bao_cao_XNT_NVTK_tai_NPP 3.7_1 2 2 3 2" xfId="29619"/>
    <cellStyle name="T_DSKH Tbay Milk , Yomilk CK 2 Vu Thi Hanh_Mau_bao_cao_XNT_NVTK_tai_NPP 3.7_1 2 2 3 3" xfId="29620"/>
    <cellStyle name="T_DSKH Tbay Milk , Yomilk CK 2 Vu Thi Hanh_Mau_bao_cao_XNT_NVTK_tai_NPP 3.7_1 2 2 4" xfId="29621"/>
    <cellStyle name="T_DSKH Tbay Milk , Yomilk CK 2 Vu Thi Hanh_Mau_bao_cao_XNT_NVTK_tai_NPP 3.7_1 2 2 4 2" xfId="29622"/>
    <cellStyle name="T_DSKH Tbay Milk , Yomilk CK 2 Vu Thi Hanh_Mau_bao_cao_XNT_NVTK_tai_NPP 3.7_1 2 2 4 3" xfId="29623"/>
    <cellStyle name="T_DSKH Tbay Milk , Yomilk CK 2 Vu Thi Hanh_Mau_bao_cao_XNT_NVTK_tai_NPP 3.7_1 2 3" xfId="29624"/>
    <cellStyle name="T_DSKH Tbay Milk , Yomilk CK 2 Vu Thi Hanh_Mau_bao_cao_XNT_NVTK_tai_NPP 3.7_1 2 3 10" xfId="29625"/>
    <cellStyle name="T_DSKH Tbay Milk , Yomilk CK 2 Vu Thi Hanh_Mau_bao_cao_XNT_NVTK_tai_NPP 3.7_1 2 3 10 2" xfId="29626"/>
    <cellStyle name="T_DSKH Tbay Milk , Yomilk CK 2 Vu Thi Hanh_Mau_bao_cao_XNT_NVTK_tai_NPP 3.7_1 2 3 10 3" xfId="29627"/>
    <cellStyle name="T_DSKH Tbay Milk , Yomilk CK 2 Vu Thi Hanh_Mau_bao_cao_XNT_NVTK_tai_NPP 3.7_1 2 3 11" xfId="29628"/>
    <cellStyle name="T_DSKH Tbay Milk , Yomilk CK 2 Vu Thi Hanh_Mau_bao_cao_XNT_NVTK_tai_NPP 3.7_1 2 3 2" xfId="29629"/>
    <cellStyle name="T_DSKH Tbay Milk , Yomilk CK 2 Vu Thi Hanh_Mau_bao_cao_XNT_NVTK_tai_NPP 3.7_1 2 3 2 2" xfId="29630"/>
    <cellStyle name="T_DSKH Tbay Milk , Yomilk CK 2 Vu Thi Hanh_Mau_bao_cao_XNT_NVTK_tai_NPP 3.7_1 2 3 2 3" xfId="29631"/>
    <cellStyle name="T_DSKH Tbay Milk , Yomilk CK 2 Vu Thi Hanh_Mau_bao_cao_XNT_NVTK_tai_NPP 3.7_1 2 3 3" xfId="29632"/>
    <cellStyle name="T_DSKH Tbay Milk , Yomilk CK 2 Vu Thi Hanh_Mau_bao_cao_XNT_NVTK_tai_NPP 3.7_1 2 3 3 2" xfId="29633"/>
    <cellStyle name="T_DSKH Tbay Milk , Yomilk CK 2 Vu Thi Hanh_Mau_bao_cao_XNT_NVTK_tai_NPP 3.7_1 2 3 3 3" xfId="29634"/>
    <cellStyle name="T_DSKH Tbay Milk , Yomilk CK 2 Vu Thi Hanh_Mau_bao_cao_XNT_NVTK_tai_NPP 3.7_1 2 3 4" xfId="29635"/>
    <cellStyle name="T_DSKH Tbay Milk , Yomilk CK 2 Vu Thi Hanh_Mau_bao_cao_XNT_NVTK_tai_NPP 3.7_1 2 3 4 2" xfId="29636"/>
    <cellStyle name="T_DSKH Tbay Milk , Yomilk CK 2 Vu Thi Hanh_Mau_bao_cao_XNT_NVTK_tai_NPP 3.7_1 2 3 4 3" xfId="29637"/>
    <cellStyle name="T_DSKH Tbay Milk , Yomilk CK 2 Vu Thi Hanh_Mau_bao_cao_XNT_NVTK_tai_NPP 3.7_1 2 3 5" xfId="29638"/>
    <cellStyle name="T_DSKH Tbay Milk , Yomilk CK 2 Vu Thi Hanh_Mau_bao_cao_XNT_NVTK_tai_NPP 3.7_1 2 3 5 2" xfId="29639"/>
    <cellStyle name="T_DSKH Tbay Milk , Yomilk CK 2 Vu Thi Hanh_Mau_bao_cao_XNT_NVTK_tai_NPP 3.7_1 2 3 5 3" xfId="29640"/>
    <cellStyle name="T_DSKH Tbay Milk , Yomilk CK 2 Vu Thi Hanh_Mau_bao_cao_XNT_NVTK_tai_NPP 3.7_1 2 3 6" xfId="29641"/>
    <cellStyle name="T_DSKH Tbay Milk , Yomilk CK 2 Vu Thi Hanh_Mau_bao_cao_XNT_NVTK_tai_NPP 3.7_1 2 3 6 2" xfId="29642"/>
    <cellStyle name="T_DSKH Tbay Milk , Yomilk CK 2 Vu Thi Hanh_Mau_bao_cao_XNT_NVTK_tai_NPP 3.7_1 2 3 6 3" xfId="29643"/>
    <cellStyle name="T_DSKH Tbay Milk , Yomilk CK 2 Vu Thi Hanh_Mau_bao_cao_XNT_NVTK_tai_NPP 3.7_1 2 3 7" xfId="29644"/>
    <cellStyle name="T_DSKH Tbay Milk , Yomilk CK 2 Vu Thi Hanh_Mau_bao_cao_XNT_NVTK_tai_NPP 3.7_1 2 3 7 2" xfId="29645"/>
    <cellStyle name="T_DSKH Tbay Milk , Yomilk CK 2 Vu Thi Hanh_Mau_bao_cao_XNT_NVTK_tai_NPP 3.7_1 2 3 7 3" xfId="29646"/>
    <cellStyle name="T_DSKH Tbay Milk , Yomilk CK 2 Vu Thi Hanh_Mau_bao_cao_XNT_NVTK_tai_NPP 3.7_1 2 3 8" xfId="29647"/>
    <cellStyle name="T_DSKH Tbay Milk , Yomilk CK 2 Vu Thi Hanh_Mau_bao_cao_XNT_NVTK_tai_NPP 3.7_1 2 3 8 2" xfId="29648"/>
    <cellStyle name="T_DSKH Tbay Milk , Yomilk CK 2 Vu Thi Hanh_Mau_bao_cao_XNT_NVTK_tai_NPP 3.7_1 2 3 8 3" xfId="29649"/>
    <cellStyle name="T_DSKH Tbay Milk , Yomilk CK 2 Vu Thi Hanh_Mau_bao_cao_XNT_NVTK_tai_NPP 3.7_1 2 3 9" xfId="29650"/>
    <cellStyle name="T_DSKH Tbay Milk , Yomilk CK 2 Vu Thi Hanh_Mau_bao_cao_XNT_NVTK_tai_NPP 3.7_1 2 3 9 2" xfId="29651"/>
    <cellStyle name="T_DSKH Tbay Milk , Yomilk CK 2 Vu Thi Hanh_Mau_bao_cao_XNT_NVTK_tai_NPP 3.7_1 2 3 9 3" xfId="29652"/>
    <cellStyle name="T_DSKH Tbay Milk , Yomilk CK 2 Vu Thi Hanh_Mau_bao_cao_XNT_NVTK_tai_NPP 3.7_1 2 4" xfId="29653"/>
    <cellStyle name="T_DSKH Tbay Milk , Yomilk CK 2 Vu Thi Hanh_Mau_bao_cao_XNT_NVTK_tai_NPP 3.7_1 2 4 2" xfId="29654"/>
    <cellStyle name="T_DSKH Tbay Milk , Yomilk CK 2 Vu Thi Hanh_Mau_bao_cao_XNT_NVTK_tai_NPP 3.7_1 2 4 3" xfId="29655"/>
    <cellStyle name="T_DSKH Tbay Milk , Yomilk CK 2 Vu Thi Hanh_Mau_bao_cao_XNT_NVTK_tai_NPP 3.7_1 2 5" xfId="29656"/>
    <cellStyle name="T_DSKH Tbay Milk , Yomilk CK 2 Vu Thi Hanh_Mau_bao_cao_XNT_NVTK_tai_NPP 3.7_1 2 5 2" xfId="29657"/>
    <cellStyle name="T_DSKH Tbay Milk , Yomilk CK 2 Vu Thi Hanh_Mau_bao_cao_XNT_NVTK_tai_NPP 3.7_1 2 5 3" xfId="29658"/>
    <cellStyle name="T_DSKH Tbay Milk , Yomilk CK 2 Vu Thi Hanh_Mau_bao_cao_XNT_NVTK_tai_NPP 3.7_1 3" xfId="29659"/>
    <cellStyle name="T_DSKH Tbay Milk , Yomilk CK 2 Vu Thi Hanh_Mau_bao_cao_XNT_NVTK_tai_NPP 3.7_1 3 2" xfId="29660"/>
    <cellStyle name="T_DSKH Tbay Milk , Yomilk CK 2 Vu Thi Hanh_Mau_bao_cao_XNT_NVTK_tai_NPP 3.7_1 3 2 10" xfId="29661"/>
    <cellStyle name="T_DSKH Tbay Milk , Yomilk CK 2 Vu Thi Hanh_Mau_bao_cao_XNT_NVTK_tai_NPP 3.7_1 3 2 10 2" xfId="29662"/>
    <cellStyle name="T_DSKH Tbay Milk , Yomilk CK 2 Vu Thi Hanh_Mau_bao_cao_XNT_NVTK_tai_NPP 3.7_1 3 2 10 3" xfId="29663"/>
    <cellStyle name="T_DSKH Tbay Milk , Yomilk CK 2 Vu Thi Hanh_Mau_bao_cao_XNT_NVTK_tai_NPP 3.7_1 3 2 11" xfId="29664"/>
    <cellStyle name="T_DSKH Tbay Milk , Yomilk CK 2 Vu Thi Hanh_Mau_bao_cao_XNT_NVTK_tai_NPP 3.7_1 3 2 2" xfId="29665"/>
    <cellStyle name="T_DSKH Tbay Milk , Yomilk CK 2 Vu Thi Hanh_Mau_bao_cao_XNT_NVTK_tai_NPP 3.7_1 3 2 2 2" xfId="29666"/>
    <cellStyle name="T_DSKH Tbay Milk , Yomilk CK 2 Vu Thi Hanh_Mau_bao_cao_XNT_NVTK_tai_NPP 3.7_1 3 2 2 3" xfId="29667"/>
    <cellStyle name="T_DSKH Tbay Milk , Yomilk CK 2 Vu Thi Hanh_Mau_bao_cao_XNT_NVTK_tai_NPP 3.7_1 3 2 3" xfId="29668"/>
    <cellStyle name="T_DSKH Tbay Milk , Yomilk CK 2 Vu Thi Hanh_Mau_bao_cao_XNT_NVTK_tai_NPP 3.7_1 3 2 3 2" xfId="29669"/>
    <cellStyle name="T_DSKH Tbay Milk , Yomilk CK 2 Vu Thi Hanh_Mau_bao_cao_XNT_NVTK_tai_NPP 3.7_1 3 2 3 3" xfId="29670"/>
    <cellStyle name="T_DSKH Tbay Milk , Yomilk CK 2 Vu Thi Hanh_Mau_bao_cao_XNT_NVTK_tai_NPP 3.7_1 3 2 4" xfId="29671"/>
    <cellStyle name="T_DSKH Tbay Milk , Yomilk CK 2 Vu Thi Hanh_Mau_bao_cao_XNT_NVTK_tai_NPP 3.7_1 3 2 4 2" xfId="29672"/>
    <cellStyle name="T_DSKH Tbay Milk , Yomilk CK 2 Vu Thi Hanh_Mau_bao_cao_XNT_NVTK_tai_NPP 3.7_1 3 2 4 3" xfId="29673"/>
    <cellStyle name="T_DSKH Tbay Milk , Yomilk CK 2 Vu Thi Hanh_Mau_bao_cao_XNT_NVTK_tai_NPP 3.7_1 3 2 5" xfId="29674"/>
    <cellStyle name="T_DSKH Tbay Milk , Yomilk CK 2 Vu Thi Hanh_Mau_bao_cao_XNT_NVTK_tai_NPP 3.7_1 3 2 5 2" xfId="29675"/>
    <cellStyle name="T_DSKH Tbay Milk , Yomilk CK 2 Vu Thi Hanh_Mau_bao_cao_XNT_NVTK_tai_NPP 3.7_1 3 2 5 3" xfId="29676"/>
    <cellStyle name="T_DSKH Tbay Milk , Yomilk CK 2 Vu Thi Hanh_Mau_bao_cao_XNT_NVTK_tai_NPP 3.7_1 3 2 6" xfId="29677"/>
    <cellStyle name="T_DSKH Tbay Milk , Yomilk CK 2 Vu Thi Hanh_Mau_bao_cao_XNT_NVTK_tai_NPP 3.7_1 3 2 6 2" xfId="29678"/>
    <cellStyle name="T_DSKH Tbay Milk , Yomilk CK 2 Vu Thi Hanh_Mau_bao_cao_XNT_NVTK_tai_NPP 3.7_1 3 2 6 3" xfId="29679"/>
    <cellStyle name="T_DSKH Tbay Milk , Yomilk CK 2 Vu Thi Hanh_Mau_bao_cao_XNT_NVTK_tai_NPP 3.7_1 3 2 7" xfId="29680"/>
    <cellStyle name="T_DSKH Tbay Milk , Yomilk CK 2 Vu Thi Hanh_Mau_bao_cao_XNT_NVTK_tai_NPP 3.7_1 3 2 7 2" xfId="29681"/>
    <cellStyle name="T_DSKH Tbay Milk , Yomilk CK 2 Vu Thi Hanh_Mau_bao_cao_XNT_NVTK_tai_NPP 3.7_1 3 2 7 3" xfId="29682"/>
    <cellStyle name="T_DSKH Tbay Milk , Yomilk CK 2 Vu Thi Hanh_Mau_bao_cao_XNT_NVTK_tai_NPP 3.7_1 3 2 8" xfId="29683"/>
    <cellStyle name="T_DSKH Tbay Milk , Yomilk CK 2 Vu Thi Hanh_Mau_bao_cao_XNT_NVTK_tai_NPP 3.7_1 3 2 8 2" xfId="29684"/>
    <cellStyle name="T_DSKH Tbay Milk , Yomilk CK 2 Vu Thi Hanh_Mau_bao_cao_XNT_NVTK_tai_NPP 3.7_1 3 2 8 3" xfId="29685"/>
    <cellStyle name="T_DSKH Tbay Milk , Yomilk CK 2 Vu Thi Hanh_Mau_bao_cao_XNT_NVTK_tai_NPP 3.7_1 3 2 9" xfId="29686"/>
    <cellStyle name="T_DSKH Tbay Milk , Yomilk CK 2 Vu Thi Hanh_Mau_bao_cao_XNT_NVTK_tai_NPP 3.7_1 3 2 9 2" xfId="29687"/>
    <cellStyle name="T_DSKH Tbay Milk , Yomilk CK 2 Vu Thi Hanh_Mau_bao_cao_XNT_NVTK_tai_NPP 3.7_1 3 2 9 3" xfId="29688"/>
    <cellStyle name="T_DSKH Tbay Milk , Yomilk CK 2 Vu Thi Hanh_Mau_bao_cao_XNT_NVTK_tai_NPP 3.7_1 3 3" xfId="29689"/>
    <cellStyle name="T_DSKH Tbay Milk , Yomilk CK 2 Vu Thi Hanh_Mau_bao_cao_XNT_NVTK_tai_NPP 3.7_1 3 3 2" xfId="29690"/>
    <cellStyle name="T_DSKH Tbay Milk , Yomilk CK 2 Vu Thi Hanh_Mau_bao_cao_XNT_NVTK_tai_NPP 3.7_1 3 3 3" xfId="29691"/>
    <cellStyle name="T_DSKH Tbay Milk , Yomilk CK 2 Vu Thi Hanh_Mau_bao_cao_XNT_NVTK_tai_NPP 3.7_1 3 4" xfId="29692"/>
    <cellStyle name="T_DSKH Tbay Milk , Yomilk CK 2 Vu Thi Hanh_Mau_bao_cao_XNT_NVTK_tai_NPP 3.7_1 3 4 2" xfId="29693"/>
    <cellStyle name="T_DSKH Tbay Milk , Yomilk CK 2 Vu Thi Hanh_Mau_bao_cao_XNT_NVTK_tai_NPP 3.7_1 3 4 3" xfId="29694"/>
    <cellStyle name="T_DSKH Tbay Milk , Yomilk CK 2 Vu Thi Hanh_Mau_bao_cao_XNT_NVTK_tai_NPP 3.7_1 4" xfId="29695"/>
    <cellStyle name="T_DSKH Tbay Milk , Yomilk CK 2 Vu Thi Hanh_Mau_bao_cao_XNT_NVTK_tai_NPP 3.7_1 4 10" xfId="29696"/>
    <cellStyle name="T_DSKH Tbay Milk , Yomilk CK 2 Vu Thi Hanh_Mau_bao_cao_XNT_NVTK_tai_NPP 3.7_1 4 10 2" xfId="29697"/>
    <cellStyle name="T_DSKH Tbay Milk , Yomilk CK 2 Vu Thi Hanh_Mau_bao_cao_XNT_NVTK_tai_NPP 3.7_1 4 10 3" xfId="29698"/>
    <cellStyle name="T_DSKH Tbay Milk , Yomilk CK 2 Vu Thi Hanh_Mau_bao_cao_XNT_NVTK_tai_NPP 3.7_1 4 11" xfId="29699"/>
    <cellStyle name="T_DSKH Tbay Milk , Yomilk CK 2 Vu Thi Hanh_Mau_bao_cao_XNT_NVTK_tai_NPP 3.7_1 4 2" xfId="29700"/>
    <cellStyle name="T_DSKH Tbay Milk , Yomilk CK 2 Vu Thi Hanh_Mau_bao_cao_XNT_NVTK_tai_NPP 3.7_1 4 2 2" xfId="29701"/>
    <cellStyle name="T_DSKH Tbay Milk , Yomilk CK 2 Vu Thi Hanh_Mau_bao_cao_XNT_NVTK_tai_NPP 3.7_1 4 2 3" xfId="29702"/>
    <cellStyle name="T_DSKH Tbay Milk , Yomilk CK 2 Vu Thi Hanh_Mau_bao_cao_XNT_NVTK_tai_NPP 3.7_1 4 3" xfId="29703"/>
    <cellStyle name="T_DSKH Tbay Milk , Yomilk CK 2 Vu Thi Hanh_Mau_bao_cao_XNT_NVTK_tai_NPP 3.7_1 4 3 2" xfId="29704"/>
    <cellStyle name="T_DSKH Tbay Milk , Yomilk CK 2 Vu Thi Hanh_Mau_bao_cao_XNT_NVTK_tai_NPP 3.7_1 4 3 3" xfId="29705"/>
    <cellStyle name="T_DSKH Tbay Milk , Yomilk CK 2 Vu Thi Hanh_Mau_bao_cao_XNT_NVTK_tai_NPP 3.7_1 4 4" xfId="29706"/>
    <cellStyle name="T_DSKH Tbay Milk , Yomilk CK 2 Vu Thi Hanh_Mau_bao_cao_XNT_NVTK_tai_NPP 3.7_1 4 4 2" xfId="29707"/>
    <cellStyle name="T_DSKH Tbay Milk , Yomilk CK 2 Vu Thi Hanh_Mau_bao_cao_XNT_NVTK_tai_NPP 3.7_1 4 4 3" xfId="29708"/>
    <cellStyle name="T_DSKH Tbay Milk , Yomilk CK 2 Vu Thi Hanh_Mau_bao_cao_XNT_NVTK_tai_NPP 3.7_1 4 5" xfId="29709"/>
    <cellStyle name="T_DSKH Tbay Milk , Yomilk CK 2 Vu Thi Hanh_Mau_bao_cao_XNT_NVTK_tai_NPP 3.7_1 4 5 2" xfId="29710"/>
    <cellStyle name="T_DSKH Tbay Milk , Yomilk CK 2 Vu Thi Hanh_Mau_bao_cao_XNT_NVTK_tai_NPP 3.7_1 4 5 3" xfId="29711"/>
    <cellStyle name="T_DSKH Tbay Milk , Yomilk CK 2 Vu Thi Hanh_Mau_bao_cao_XNT_NVTK_tai_NPP 3.7_1 4 6" xfId="29712"/>
    <cellStyle name="T_DSKH Tbay Milk , Yomilk CK 2 Vu Thi Hanh_Mau_bao_cao_XNT_NVTK_tai_NPP 3.7_1 4 6 2" xfId="29713"/>
    <cellStyle name="T_DSKH Tbay Milk , Yomilk CK 2 Vu Thi Hanh_Mau_bao_cao_XNT_NVTK_tai_NPP 3.7_1 4 6 3" xfId="29714"/>
    <cellStyle name="T_DSKH Tbay Milk , Yomilk CK 2 Vu Thi Hanh_Mau_bao_cao_XNT_NVTK_tai_NPP 3.7_1 4 7" xfId="29715"/>
    <cellStyle name="T_DSKH Tbay Milk , Yomilk CK 2 Vu Thi Hanh_Mau_bao_cao_XNT_NVTK_tai_NPP 3.7_1 4 7 2" xfId="29716"/>
    <cellStyle name="T_DSKH Tbay Milk , Yomilk CK 2 Vu Thi Hanh_Mau_bao_cao_XNT_NVTK_tai_NPP 3.7_1 4 7 3" xfId="29717"/>
    <cellStyle name="T_DSKH Tbay Milk , Yomilk CK 2 Vu Thi Hanh_Mau_bao_cao_XNT_NVTK_tai_NPP 3.7_1 4 8" xfId="29718"/>
    <cellStyle name="T_DSKH Tbay Milk , Yomilk CK 2 Vu Thi Hanh_Mau_bao_cao_XNT_NVTK_tai_NPP 3.7_1 4 8 2" xfId="29719"/>
    <cellStyle name="T_DSKH Tbay Milk , Yomilk CK 2 Vu Thi Hanh_Mau_bao_cao_XNT_NVTK_tai_NPP 3.7_1 4 8 3" xfId="29720"/>
    <cellStyle name="T_DSKH Tbay Milk , Yomilk CK 2 Vu Thi Hanh_Mau_bao_cao_XNT_NVTK_tai_NPP 3.7_1 4 9" xfId="29721"/>
    <cellStyle name="T_DSKH Tbay Milk , Yomilk CK 2 Vu Thi Hanh_Mau_bao_cao_XNT_NVTK_tai_NPP 3.7_1 4 9 2" xfId="29722"/>
    <cellStyle name="T_DSKH Tbay Milk , Yomilk CK 2 Vu Thi Hanh_Mau_bao_cao_XNT_NVTK_tai_NPP 3.7_1 4 9 3" xfId="29723"/>
    <cellStyle name="T_DSKH Tbay Milk , Yomilk CK 2 Vu Thi Hanh_Mau_bao_cao_XNT_NVTK_tai_NPP 3.7_1 5" xfId="29724"/>
    <cellStyle name="T_DSKH Tbay Milk , Yomilk CK 2 Vu Thi Hanh_Mau_bao_cao_XNT_NVTK_tai_NPP 3.7_1 5 2" xfId="29725"/>
    <cellStyle name="T_DSKH Tbay Milk , Yomilk CK 2 Vu Thi Hanh_Mau_bao_cao_XNT_NVTK_tai_NPP 3.7_1 5 3" xfId="29726"/>
    <cellStyle name="T_DSKH Tbay Milk , Yomilk CK 2 Vu Thi Hanh_Mau_bao_cao_XNT_NVTK_tai_NPP 3.7_1 6" xfId="29727"/>
    <cellStyle name="T_DSKH Tbay Milk , Yomilk CK 2 Vu Thi Hanh_Mau_bao_cao_XNT_NVTK_tai_NPP 3.7_1 6 2" xfId="29728"/>
    <cellStyle name="T_DSKH Tbay Milk , Yomilk CK 2 Vu Thi Hanh_Mau_bao_cao_XNT_NVTK_tai_NPP 3.7_1 6 3" xfId="29729"/>
    <cellStyle name="T_F4_5_6__Bao_cao_tai_NPP BICH TIEN" xfId="29730"/>
    <cellStyle name="T_F4_5_6__Bao_cao_tai_NPP BICH TIEN 2" xfId="29731"/>
    <cellStyle name="T_F4_5_6__Bao_cao_tai_NPP BICH TIEN 2 2" xfId="29732"/>
    <cellStyle name="T_F4_5_6__Bao_cao_tai_NPP BICH TIEN 2 2 2" xfId="29733"/>
    <cellStyle name="T_F4_5_6__Bao_cao_tai_NPP BICH TIEN 2 2 2 10" xfId="29734"/>
    <cellStyle name="T_F4_5_6__Bao_cao_tai_NPP BICH TIEN 2 2 2 10 2" xfId="29735"/>
    <cellStyle name="T_F4_5_6__Bao_cao_tai_NPP BICH TIEN 2 2 2 10 3" xfId="29736"/>
    <cellStyle name="T_F4_5_6__Bao_cao_tai_NPP BICH TIEN 2 2 2 11" xfId="29737"/>
    <cellStyle name="T_F4_5_6__Bao_cao_tai_NPP BICH TIEN 2 2 2 2" xfId="29738"/>
    <cellStyle name="T_F4_5_6__Bao_cao_tai_NPP BICH TIEN 2 2 2 2 2" xfId="29739"/>
    <cellStyle name="T_F4_5_6__Bao_cao_tai_NPP BICH TIEN 2 2 2 2 3" xfId="29740"/>
    <cellStyle name="T_F4_5_6__Bao_cao_tai_NPP BICH TIEN 2 2 2 3" xfId="29741"/>
    <cellStyle name="T_F4_5_6__Bao_cao_tai_NPP BICH TIEN 2 2 2 3 2" xfId="29742"/>
    <cellStyle name="T_F4_5_6__Bao_cao_tai_NPP BICH TIEN 2 2 2 3 3" xfId="29743"/>
    <cellStyle name="T_F4_5_6__Bao_cao_tai_NPP BICH TIEN 2 2 2 4" xfId="29744"/>
    <cellStyle name="T_F4_5_6__Bao_cao_tai_NPP BICH TIEN 2 2 2 4 2" xfId="29745"/>
    <cellStyle name="T_F4_5_6__Bao_cao_tai_NPP BICH TIEN 2 2 2 4 3" xfId="29746"/>
    <cellStyle name="T_F4_5_6__Bao_cao_tai_NPP BICH TIEN 2 2 2 5" xfId="29747"/>
    <cellStyle name="T_F4_5_6__Bao_cao_tai_NPP BICH TIEN 2 2 2 5 2" xfId="29748"/>
    <cellStyle name="T_F4_5_6__Bao_cao_tai_NPP BICH TIEN 2 2 2 5 3" xfId="29749"/>
    <cellStyle name="T_F4_5_6__Bao_cao_tai_NPP BICH TIEN 2 2 2 6" xfId="29750"/>
    <cellStyle name="T_F4_5_6__Bao_cao_tai_NPP BICH TIEN 2 2 2 6 2" xfId="29751"/>
    <cellStyle name="T_F4_5_6__Bao_cao_tai_NPP BICH TIEN 2 2 2 6 3" xfId="29752"/>
    <cellStyle name="T_F4_5_6__Bao_cao_tai_NPP BICH TIEN 2 2 2 7" xfId="29753"/>
    <cellStyle name="T_F4_5_6__Bao_cao_tai_NPP BICH TIEN 2 2 2 7 2" xfId="29754"/>
    <cellStyle name="T_F4_5_6__Bao_cao_tai_NPP BICH TIEN 2 2 2 7 3" xfId="29755"/>
    <cellStyle name="T_F4_5_6__Bao_cao_tai_NPP BICH TIEN 2 2 2 8" xfId="29756"/>
    <cellStyle name="T_F4_5_6__Bao_cao_tai_NPP BICH TIEN 2 2 2 8 2" xfId="29757"/>
    <cellStyle name="T_F4_5_6__Bao_cao_tai_NPP BICH TIEN 2 2 2 8 3" xfId="29758"/>
    <cellStyle name="T_F4_5_6__Bao_cao_tai_NPP BICH TIEN 2 2 2 9" xfId="29759"/>
    <cellStyle name="T_F4_5_6__Bao_cao_tai_NPP BICH TIEN 2 2 2 9 2" xfId="29760"/>
    <cellStyle name="T_F4_5_6__Bao_cao_tai_NPP BICH TIEN 2 2 2 9 3" xfId="29761"/>
    <cellStyle name="T_F4_5_6__Bao_cao_tai_NPP BICH TIEN 2 2 3" xfId="29762"/>
    <cellStyle name="T_F4_5_6__Bao_cao_tai_NPP BICH TIEN 2 2 3 2" xfId="29763"/>
    <cellStyle name="T_F4_5_6__Bao_cao_tai_NPP BICH TIEN 2 2 3 3" xfId="29764"/>
    <cellStyle name="T_F4_5_6__Bao_cao_tai_NPP BICH TIEN 2 2 4" xfId="29765"/>
    <cellStyle name="T_F4_5_6__Bao_cao_tai_NPP BICH TIEN 2 2 4 2" xfId="29766"/>
    <cellStyle name="T_F4_5_6__Bao_cao_tai_NPP BICH TIEN 2 2 4 3" xfId="29767"/>
    <cellStyle name="T_F4_5_6__Bao_cao_tai_NPP BICH TIEN 2 3" xfId="29768"/>
    <cellStyle name="T_F4_5_6__Bao_cao_tai_NPP BICH TIEN 2 3 10" xfId="29769"/>
    <cellStyle name="T_F4_5_6__Bao_cao_tai_NPP BICH TIEN 2 3 10 2" xfId="29770"/>
    <cellStyle name="T_F4_5_6__Bao_cao_tai_NPP BICH TIEN 2 3 10 3" xfId="29771"/>
    <cellStyle name="T_F4_5_6__Bao_cao_tai_NPP BICH TIEN 2 3 11" xfId="29772"/>
    <cellStyle name="T_F4_5_6__Bao_cao_tai_NPP BICH TIEN 2 3 2" xfId="29773"/>
    <cellStyle name="T_F4_5_6__Bao_cao_tai_NPP BICH TIEN 2 3 2 2" xfId="29774"/>
    <cellStyle name="T_F4_5_6__Bao_cao_tai_NPP BICH TIEN 2 3 2 3" xfId="29775"/>
    <cellStyle name="T_F4_5_6__Bao_cao_tai_NPP BICH TIEN 2 3 3" xfId="29776"/>
    <cellStyle name="T_F4_5_6__Bao_cao_tai_NPP BICH TIEN 2 3 3 2" xfId="29777"/>
    <cellStyle name="T_F4_5_6__Bao_cao_tai_NPP BICH TIEN 2 3 3 3" xfId="29778"/>
    <cellStyle name="T_F4_5_6__Bao_cao_tai_NPP BICH TIEN 2 3 4" xfId="29779"/>
    <cellStyle name="T_F4_5_6__Bao_cao_tai_NPP BICH TIEN 2 3 4 2" xfId="29780"/>
    <cellStyle name="T_F4_5_6__Bao_cao_tai_NPP BICH TIEN 2 3 4 3" xfId="29781"/>
    <cellStyle name="T_F4_5_6__Bao_cao_tai_NPP BICH TIEN 2 3 5" xfId="29782"/>
    <cellStyle name="T_F4_5_6__Bao_cao_tai_NPP BICH TIEN 2 3 5 2" xfId="29783"/>
    <cellStyle name="T_F4_5_6__Bao_cao_tai_NPP BICH TIEN 2 3 5 3" xfId="29784"/>
    <cellStyle name="T_F4_5_6__Bao_cao_tai_NPP BICH TIEN 2 3 6" xfId="29785"/>
    <cellStyle name="T_F4_5_6__Bao_cao_tai_NPP BICH TIEN 2 3 6 2" xfId="29786"/>
    <cellStyle name="T_F4_5_6__Bao_cao_tai_NPP BICH TIEN 2 3 6 3" xfId="29787"/>
    <cellStyle name="T_F4_5_6__Bao_cao_tai_NPP BICH TIEN 2 3 7" xfId="29788"/>
    <cellStyle name="T_F4_5_6__Bao_cao_tai_NPP BICH TIEN 2 3 7 2" xfId="29789"/>
    <cellStyle name="T_F4_5_6__Bao_cao_tai_NPP BICH TIEN 2 3 7 3" xfId="29790"/>
    <cellStyle name="T_F4_5_6__Bao_cao_tai_NPP BICH TIEN 2 3 8" xfId="29791"/>
    <cellStyle name="T_F4_5_6__Bao_cao_tai_NPP BICH TIEN 2 3 8 2" xfId="29792"/>
    <cellStyle name="T_F4_5_6__Bao_cao_tai_NPP BICH TIEN 2 3 8 3" xfId="29793"/>
    <cellStyle name="T_F4_5_6__Bao_cao_tai_NPP BICH TIEN 2 3 9" xfId="29794"/>
    <cellStyle name="T_F4_5_6__Bao_cao_tai_NPP BICH TIEN 2 3 9 2" xfId="29795"/>
    <cellStyle name="T_F4_5_6__Bao_cao_tai_NPP BICH TIEN 2 3 9 3" xfId="29796"/>
    <cellStyle name="T_F4_5_6__Bao_cao_tai_NPP BICH TIEN 2 4" xfId="29797"/>
    <cellStyle name="T_F4_5_6__Bao_cao_tai_NPP BICH TIEN 2 4 2" xfId="29798"/>
    <cellStyle name="T_F4_5_6__Bao_cao_tai_NPP BICH TIEN 2 4 3" xfId="29799"/>
    <cellStyle name="T_F4_5_6__Bao_cao_tai_NPP BICH TIEN 2 5" xfId="29800"/>
    <cellStyle name="T_F4_5_6__Bao_cao_tai_NPP BICH TIEN 2 5 2" xfId="29801"/>
    <cellStyle name="T_F4_5_6__Bao_cao_tai_NPP BICH TIEN 2 5 3" xfId="29802"/>
    <cellStyle name="T_F4_5_6__Bao_cao_tai_NPP BICH TIEN 3" xfId="29803"/>
    <cellStyle name="T_F4_5_6__Bao_cao_tai_NPP BICH TIEN 3 2" xfId="29804"/>
    <cellStyle name="T_F4_5_6__Bao_cao_tai_NPP BICH TIEN 3 2 10" xfId="29805"/>
    <cellStyle name="T_F4_5_6__Bao_cao_tai_NPP BICH TIEN 3 2 10 2" xfId="29806"/>
    <cellStyle name="T_F4_5_6__Bao_cao_tai_NPP BICH TIEN 3 2 10 3" xfId="29807"/>
    <cellStyle name="T_F4_5_6__Bao_cao_tai_NPP BICH TIEN 3 2 11" xfId="29808"/>
    <cellStyle name="T_F4_5_6__Bao_cao_tai_NPP BICH TIEN 3 2 2" xfId="29809"/>
    <cellStyle name="T_F4_5_6__Bao_cao_tai_NPP BICH TIEN 3 2 2 2" xfId="29810"/>
    <cellStyle name="T_F4_5_6__Bao_cao_tai_NPP BICH TIEN 3 2 2 3" xfId="29811"/>
    <cellStyle name="T_F4_5_6__Bao_cao_tai_NPP BICH TIEN 3 2 3" xfId="29812"/>
    <cellStyle name="T_F4_5_6__Bao_cao_tai_NPP BICH TIEN 3 2 3 2" xfId="29813"/>
    <cellStyle name="T_F4_5_6__Bao_cao_tai_NPP BICH TIEN 3 2 3 3" xfId="29814"/>
    <cellStyle name="T_F4_5_6__Bao_cao_tai_NPP BICH TIEN 3 2 4" xfId="29815"/>
    <cellStyle name="T_F4_5_6__Bao_cao_tai_NPP BICH TIEN 3 2 4 2" xfId="29816"/>
    <cellStyle name="T_F4_5_6__Bao_cao_tai_NPP BICH TIEN 3 2 4 3" xfId="29817"/>
    <cellStyle name="T_F4_5_6__Bao_cao_tai_NPP BICH TIEN 3 2 5" xfId="29818"/>
    <cellStyle name="T_F4_5_6__Bao_cao_tai_NPP BICH TIEN 3 2 5 2" xfId="29819"/>
    <cellStyle name="T_F4_5_6__Bao_cao_tai_NPP BICH TIEN 3 2 5 3" xfId="29820"/>
    <cellStyle name="T_F4_5_6__Bao_cao_tai_NPP BICH TIEN 3 2 6" xfId="29821"/>
    <cellStyle name="T_F4_5_6__Bao_cao_tai_NPP BICH TIEN 3 2 6 2" xfId="29822"/>
    <cellStyle name="T_F4_5_6__Bao_cao_tai_NPP BICH TIEN 3 2 6 3" xfId="29823"/>
    <cellStyle name="T_F4_5_6__Bao_cao_tai_NPP BICH TIEN 3 2 7" xfId="29824"/>
    <cellStyle name="T_F4_5_6__Bao_cao_tai_NPP BICH TIEN 3 2 7 2" xfId="29825"/>
    <cellStyle name="T_F4_5_6__Bao_cao_tai_NPP BICH TIEN 3 2 7 3" xfId="29826"/>
    <cellStyle name="T_F4_5_6__Bao_cao_tai_NPP BICH TIEN 3 2 8" xfId="29827"/>
    <cellStyle name="T_F4_5_6__Bao_cao_tai_NPP BICH TIEN 3 2 8 2" xfId="29828"/>
    <cellStyle name="T_F4_5_6__Bao_cao_tai_NPP BICH TIEN 3 2 8 3" xfId="29829"/>
    <cellStyle name="T_F4_5_6__Bao_cao_tai_NPP BICH TIEN 3 2 9" xfId="29830"/>
    <cellStyle name="T_F4_5_6__Bao_cao_tai_NPP BICH TIEN 3 2 9 2" xfId="29831"/>
    <cellStyle name="T_F4_5_6__Bao_cao_tai_NPP BICH TIEN 3 2 9 3" xfId="29832"/>
    <cellStyle name="T_F4_5_6__Bao_cao_tai_NPP BICH TIEN 3 3" xfId="29833"/>
    <cellStyle name="T_F4_5_6__Bao_cao_tai_NPP BICH TIEN 3 3 2" xfId="29834"/>
    <cellStyle name="T_F4_5_6__Bao_cao_tai_NPP BICH TIEN 3 3 3" xfId="29835"/>
    <cellStyle name="T_F4_5_6__Bao_cao_tai_NPP BICH TIEN 3 4" xfId="29836"/>
    <cellStyle name="T_F4_5_6__Bao_cao_tai_NPP BICH TIEN 3 4 2" xfId="29837"/>
    <cellStyle name="T_F4_5_6__Bao_cao_tai_NPP BICH TIEN 3 4 3" xfId="29838"/>
    <cellStyle name="T_F4_5_6__Bao_cao_tai_NPP BICH TIEN 4" xfId="29839"/>
    <cellStyle name="T_F4_5_6__Bao_cao_tai_NPP BICH TIEN 4 10" xfId="29840"/>
    <cellStyle name="T_F4_5_6__Bao_cao_tai_NPP BICH TIEN 4 10 2" xfId="29841"/>
    <cellStyle name="T_F4_5_6__Bao_cao_tai_NPP BICH TIEN 4 10 3" xfId="29842"/>
    <cellStyle name="T_F4_5_6__Bao_cao_tai_NPP BICH TIEN 4 11" xfId="29843"/>
    <cellStyle name="T_F4_5_6__Bao_cao_tai_NPP BICH TIEN 4 2" xfId="29844"/>
    <cellStyle name="T_F4_5_6__Bao_cao_tai_NPP BICH TIEN 4 2 2" xfId="29845"/>
    <cellStyle name="T_F4_5_6__Bao_cao_tai_NPP BICH TIEN 4 2 3" xfId="29846"/>
    <cellStyle name="T_F4_5_6__Bao_cao_tai_NPP BICH TIEN 4 3" xfId="29847"/>
    <cellStyle name="T_F4_5_6__Bao_cao_tai_NPP BICH TIEN 4 3 2" xfId="29848"/>
    <cellStyle name="T_F4_5_6__Bao_cao_tai_NPP BICH TIEN 4 3 3" xfId="29849"/>
    <cellStyle name="T_F4_5_6__Bao_cao_tai_NPP BICH TIEN 4 4" xfId="29850"/>
    <cellStyle name="T_F4_5_6__Bao_cao_tai_NPP BICH TIEN 4 4 2" xfId="29851"/>
    <cellStyle name="T_F4_5_6__Bao_cao_tai_NPP BICH TIEN 4 4 3" xfId="29852"/>
    <cellStyle name="T_F4_5_6__Bao_cao_tai_NPP BICH TIEN 4 5" xfId="29853"/>
    <cellStyle name="T_F4_5_6__Bao_cao_tai_NPP BICH TIEN 4 5 2" xfId="29854"/>
    <cellStyle name="T_F4_5_6__Bao_cao_tai_NPP BICH TIEN 4 5 3" xfId="29855"/>
    <cellStyle name="T_F4_5_6__Bao_cao_tai_NPP BICH TIEN 4 6" xfId="29856"/>
    <cellStyle name="T_F4_5_6__Bao_cao_tai_NPP BICH TIEN 4 6 2" xfId="29857"/>
    <cellStyle name="T_F4_5_6__Bao_cao_tai_NPP BICH TIEN 4 6 3" xfId="29858"/>
    <cellStyle name="T_F4_5_6__Bao_cao_tai_NPP BICH TIEN 4 7" xfId="29859"/>
    <cellStyle name="T_F4_5_6__Bao_cao_tai_NPP BICH TIEN 4 7 2" xfId="29860"/>
    <cellStyle name="T_F4_5_6__Bao_cao_tai_NPP BICH TIEN 4 7 3" xfId="29861"/>
    <cellStyle name="T_F4_5_6__Bao_cao_tai_NPP BICH TIEN 4 8" xfId="29862"/>
    <cellStyle name="T_F4_5_6__Bao_cao_tai_NPP BICH TIEN 4 8 2" xfId="29863"/>
    <cellStyle name="T_F4_5_6__Bao_cao_tai_NPP BICH TIEN 4 8 3" xfId="29864"/>
    <cellStyle name="T_F4_5_6__Bao_cao_tai_NPP BICH TIEN 4 9" xfId="29865"/>
    <cellStyle name="T_F4_5_6__Bao_cao_tai_NPP BICH TIEN 4 9 2" xfId="29866"/>
    <cellStyle name="T_F4_5_6__Bao_cao_tai_NPP BICH TIEN 4 9 3" xfId="29867"/>
    <cellStyle name="T_F4_5_6__Bao_cao_tai_NPP BICH TIEN 5" xfId="29868"/>
    <cellStyle name="T_F4_5_6__Bao_cao_tai_NPP BICH TIEN 5 2" xfId="29869"/>
    <cellStyle name="T_F4_5_6__Bao_cao_tai_NPP BICH TIEN 5 3" xfId="29870"/>
    <cellStyle name="T_F4_5_6__Bao_cao_tai_NPP BICH TIEN 6" xfId="29871"/>
    <cellStyle name="T_F4_5_6__Bao_cao_tai_NPP BICH TIEN 6 2" xfId="29872"/>
    <cellStyle name="T_F4_5_6__Bao_cao_tai_NPP BICH TIEN 6 3" xfId="29873"/>
    <cellStyle name="T_form ton kho CK 2 tuan 8" xfId="29874"/>
    <cellStyle name="T_form ton kho CK 2 tuan 8 2" xfId="29875"/>
    <cellStyle name="T_form ton kho CK 2 tuan 8 2 2" xfId="29876"/>
    <cellStyle name="T_form ton kho CK 2 tuan 8 2 2 2" xfId="29877"/>
    <cellStyle name="T_form ton kho CK 2 tuan 8 2 2 2 10" xfId="29878"/>
    <cellStyle name="T_form ton kho CK 2 tuan 8 2 2 2 10 2" xfId="29879"/>
    <cellStyle name="T_form ton kho CK 2 tuan 8 2 2 2 10 3" xfId="29880"/>
    <cellStyle name="T_form ton kho CK 2 tuan 8 2 2 2 11" xfId="29881"/>
    <cellStyle name="T_form ton kho CK 2 tuan 8 2 2 2 2" xfId="29882"/>
    <cellStyle name="T_form ton kho CK 2 tuan 8 2 2 2 2 2" xfId="29883"/>
    <cellStyle name="T_form ton kho CK 2 tuan 8 2 2 2 2 3" xfId="29884"/>
    <cellStyle name="T_form ton kho CK 2 tuan 8 2 2 2 3" xfId="29885"/>
    <cellStyle name="T_form ton kho CK 2 tuan 8 2 2 2 3 2" xfId="29886"/>
    <cellStyle name="T_form ton kho CK 2 tuan 8 2 2 2 3 3" xfId="29887"/>
    <cellStyle name="T_form ton kho CK 2 tuan 8 2 2 2 4" xfId="29888"/>
    <cellStyle name="T_form ton kho CK 2 tuan 8 2 2 2 4 2" xfId="29889"/>
    <cellStyle name="T_form ton kho CK 2 tuan 8 2 2 2 4 3" xfId="29890"/>
    <cellStyle name="T_form ton kho CK 2 tuan 8 2 2 2 5" xfId="29891"/>
    <cellStyle name="T_form ton kho CK 2 tuan 8 2 2 2 5 2" xfId="29892"/>
    <cellStyle name="T_form ton kho CK 2 tuan 8 2 2 2 5 3" xfId="29893"/>
    <cellStyle name="T_form ton kho CK 2 tuan 8 2 2 2 6" xfId="29894"/>
    <cellStyle name="T_form ton kho CK 2 tuan 8 2 2 2 6 2" xfId="29895"/>
    <cellStyle name="T_form ton kho CK 2 tuan 8 2 2 2 6 3" xfId="29896"/>
    <cellStyle name="T_form ton kho CK 2 tuan 8 2 2 2 7" xfId="29897"/>
    <cellStyle name="T_form ton kho CK 2 tuan 8 2 2 2 7 2" xfId="29898"/>
    <cellStyle name="T_form ton kho CK 2 tuan 8 2 2 2 7 3" xfId="29899"/>
    <cellStyle name="T_form ton kho CK 2 tuan 8 2 2 2 8" xfId="29900"/>
    <cellStyle name="T_form ton kho CK 2 tuan 8 2 2 2 8 2" xfId="29901"/>
    <cellStyle name="T_form ton kho CK 2 tuan 8 2 2 2 8 3" xfId="29902"/>
    <cellStyle name="T_form ton kho CK 2 tuan 8 2 2 2 9" xfId="29903"/>
    <cellStyle name="T_form ton kho CK 2 tuan 8 2 2 2 9 2" xfId="29904"/>
    <cellStyle name="T_form ton kho CK 2 tuan 8 2 2 2 9 3" xfId="29905"/>
    <cellStyle name="T_form ton kho CK 2 tuan 8 2 2 3" xfId="29906"/>
    <cellStyle name="T_form ton kho CK 2 tuan 8 2 2 3 2" xfId="29907"/>
    <cellStyle name="T_form ton kho CK 2 tuan 8 2 2 3 3" xfId="29908"/>
    <cellStyle name="T_form ton kho CK 2 tuan 8 2 2 4" xfId="29909"/>
    <cellStyle name="T_form ton kho CK 2 tuan 8 2 2 4 2" xfId="29910"/>
    <cellStyle name="T_form ton kho CK 2 tuan 8 2 2 4 3" xfId="29911"/>
    <cellStyle name="T_form ton kho CK 2 tuan 8 2 3" xfId="29912"/>
    <cellStyle name="T_form ton kho CK 2 tuan 8 2 3 10" xfId="29913"/>
    <cellStyle name="T_form ton kho CK 2 tuan 8 2 3 10 2" xfId="29914"/>
    <cellStyle name="T_form ton kho CK 2 tuan 8 2 3 10 3" xfId="29915"/>
    <cellStyle name="T_form ton kho CK 2 tuan 8 2 3 11" xfId="29916"/>
    <cellStyle name="T_form ton kho CK 2 tuan 8 2 3 2" xfId="29917"/>
    <cellStyle name="T_form ton kho CK 2 tuan 8 2 3 2 2" xfId="29918"/>
    <cellStyle name="T_form ton kho CK 2 tuan 8 2 3 2 3" xfId="29919"/>
    <cellStyle name="T_form ton kho CK 2 tuan 8 2 3 3" xfId="29920"/>
    <cellStyle name="T_form ton kho CK 2 tuan 8 2 3 3 2" xfId="29921"/>
    <cellStyle name="T_form ton kho CK 2 tuan 8 2 3 3 3" xfId="29922"/>
    <cellStyle name="T_form ton kho CK 2 tuan 8 2 3 4" xfId="29923"/>
    <cellStyle name="T_form ton kho CK 2 tuan 8 2 3 4 2" xfId="29924"/>
    <cellStyle name="T_form ton kho CK 2 tuan 8 2 3 4 3" xfId="29925"/>
    <cellStyle name="T_form ton kho CK 2 tuan 8 2 3 5" xfId="29926"/>
    <cellStyle name="T_form ton kho CK 2 tuan 8 2 3 5 2" xfId="29927"/>
    <cellStyle name="T_form ton kho CK 2 tuan 8 2 3 5 3" xfId="29928"/>
    <cellStyle name="T_form ton kho CK 2 tuan 8 2 3 6" xfId="29929"/>
    <cellStyle name="T_form ton kho CK 2 tuan 8 2 3 6 2" xfId="29930"/>
    <cellStyle name="T_form ton kho CK 2 tuan 8 2 3 6 3" xfId="29931"/>
    <cellStyle name="T_form ton kho CK 2 tuan 8 2 3 7" xfId="29932"/>
    <cellStyle name="T_form ton kho CK 2 tuan 8 2 3 7 2" xfId="29933"/>
    <cellStyle name="T_form ton kho CK 2 tuan 8 2 3 7 3" xfId="29934"/>
    <cellStyle name="T_form ton kho CK 2 tuan 8 2 3 8" xfId="29935"/>
    <cellStyle name="T_form ton kho CK 2 tuan 8 2 3 8 2" xfId="29936"/>
    <cellStyle name="T_form ton kho CK 2 tuan 8 2 3 8 3" xfId="29937"/>
    <cellStyle name="T_form ton kho CK 2 tuan 8 2 3 9" xfId="29938"/>
    <cellStyle name="T_form ton kho CK 2 tuan 8 2 3 9 2" xfId="29939"/>
    <cellStyle name="T_form ton kho CK 2 tuan 8 2 3 9 3" xfId="29940"/>
    <cellStyle name="T_form ton kho CK 2 tuan 8 2 4" xfId="29941"/>
    <cellStyle name="T_form ton kho CK 2 tuan 8 2 4 2" xfId="29942"/>
    <cellStyle name="T_form ton kho CK 2 tuan 8 2 4 3" xfId="29943"/>
    <cellStyle name="T_form ton kho CK 2 tuan 8 2 5" xfId="29944"/>
    <cellStyle name="T_form ton kho CK 2 tuan 8 2 5 2" xfId="29945"/>
    <cellStyle name="T_form ton kho CK 2 tuan 8 2 5 3" xfId="29946"/>
    <cellStyle name="T_form ton kho CK 2 tuan 8 3" xfId="29947"/>
    <cellStyle name="T_form ton kho CK 2 tuan 8 3 2" xfId="29948"/>
    <cellStyle name="T_form ton kho CK 2 tuan 8 3 2 10" xfId="29949"/>
    <cellStyle name="T_form ton kho CK 2 tuan 8 3 2 10 2" xfId="29950"/>
    <cellStyle name="T_form ton kho CK 2 tuan 8 3 2 10 3" xfId="29951"/>
    <cellStyle name="T_form ton kho CK 2 tuan 8 3 2 11" xfId="29952"/>
    <cellStyle name="T_form ton kho CK 2 tuan 8 3 2 2" xfId="29953"/>
    <cellStyle name="T_form ton kho CK 2 tuan 8 3 2 2 2" xfId="29954"/>
    <cellStyle name="T_form ton kho CK 2 tuan 8 3 2 2 3" xfId="29955"/>
    <cellStyle name="T_form ton kho CK 2 tuan 8 3 2 3" xfId="29956"/>
    <cellStyle name="T_form ton kho CK 2 tuan 8 3 2 3 2" xfId="29957"/>
    <cellStyle name="T_form ton kho CK 2 tuan 8 3 2 3 3" xfId="29958"/>
    <cellStyle name="T_form ton kho CK 2 tuan 8 3 2 4" xfId="29959"/>
    <cellStyle name="T_form ton kho CK 2 tuan 8 3 2 4 2" xfId="29960"/>
    <cellStyle name="T_form ton kho CK 2 tuan 8 3 2 4 3" xfId="29961"/>
    <cellStyle name="T_form ton kho CK 2 tuan 8 3 2 5" xfId="29962"/>
    <cellStyle name="T_form ton kho CK 2 tuan 8 3 2 5 2" xfId="29963"/>
    <cellStyle name="T_form ton kho CK 2 tuan 8 3 2 5 3" xfId="29964"/>
    <cellStyle name="T_form ton kho CK 2 tuan 8 3 2 6" xfId="29965"/>
    <cellStyle name="T_form ton kho CK 2 tuan 8 3 2 6 2" xfId="29966"/>
    <cellStyle name="T_form ton kho CK 2 tuan 8 3 2 6 3" xfId="29967"/>
    <cellStyle name="T_form ton kho CK 2 tuan 8 3 2 7" xfId="29968"/>
    <cellStyle name="T_form ton kho CK 2 tuan 8 3 2 7 2" xfId="29969"/>
    <cellStyle name="T_form ton kho CK 2 tuan 8 3 2 7 3" xfId="29970"/>
    <cellStyle name="T_form ton kho CK 2 tuan 8 3 2 8" xfId="29971"/>
    <cellStyle name="T_form ton kho CK 2 tuan 8 3 2 8 2" xfId="29972"/>
    <cellStyle name="T_form ton kho CK 2 tuan 8 3 2 8 3" xfId="29973"/>
    <cellStyle name="T_form ton kho CK 2 tuan 8 3 2 9" xfId="29974"/>
    <cellStyle name="T_form ton kho CK 2 tuan 8 3 2 9 2" xfId="29975"/>
    <cellStyle name="T_form ton kho CK 2 tuan 8 3 2 9 3" xfId="29976"/>
    <cellStyle name="T_form ton kho CK 2 tuan 8 3 3" xfId="29977"/>
    <cellStyle name="T_form ton kho CK 2 tuan 8 3 3 2" xfId="29978"/>
    <cellStyle name="T_form ton kho CK 2 tuan 8 3 3 3" xfId="29979"/>
    <cellStyle name="T_form ton kho CK 2 tuan 8 3 4" xfId="29980"/>
    <cellStyle name="T_form ton kho CK 2 tuan 8 3 4 2" xfId="29981"/>
    <cellStyle name="T_form ton kho CK 2 tuan 8 3 4 3" xfId="29982"/>
    <cellStyle name="T_form ton kho CK 2 tuan 8 4" xfId="29983"/>
    <cellStyle name="T_form ton kho CK 2 tuan 8 4 10" xfId="29984"/>
    <cellStyle name="T_form ton kho CK 2 tuan 8 4 10 2" xfId="29985"/>
    <cellStyle name="T_form ton kho CK 2 tuan 8 4 10 3" xfId="29986"/>
    <cellStyle name="T_form ton kho CK 2 tuan 8 4 11" xfId="29987"/>
    <cellStyle name="T_form ton kho CK 2 tuan 8 4 2" xfId="29988"/>
    <cellStyle name="T_form ton kho CK 2 tuan 8 4 2 2" xfId="29989"/>
    <cellStyle name="T_form ton kho CK 2 tuan 8 4 2 3" xfId="29990"/>
    <cellStyle name="T_form ton kho CK 2 tuan 8 4 3" xfId="29991"/>
    <cellStyle name="T_form ton kho CK 2 tuan 8 4 3 2" xfId="29992"/>
    <cellStyle name="T_form ton kho CK 2 tuan 8 4 3 3" xfId="29993"/>
    <cellStyle name="T_form ton kho CK 2 tuan 8 4 4" xfId="29994"/>
    <cellStyle name="T_form ton kho CK 2 tuan 8 4 4 2" xfId="29995"/>
    <cellStyle name="T_form ton kho CK 2 tuan 8 4 4 3" xfId="29996"/>
    <cellStyle name="T_form ton kho CK 2 tuan 8 4 5" xfId="29997"/>
    <cellStyle name="T_form ton kho CK 2 tuan 8 4 5 2" xfId="29998"/>
    <cellStyle name="T_form ton kho CK 2 tuan 8 4 5 3" xfId="29999"/>
    <cellStyle name="T_form ton kho CK 2 tuan 8 4 6" xfId="30000"/>
    <cellStyle name="T_form ton kho CK 2 tuan 8 4 6 2" xfId="30001"/>
    <cellStyle name="T_form ton kho CK 2 tuan 8 4 6 3" xfId="30002"/>
    <cellStyle name="T_form ton kho CK 2 tuan 8 4 7" xfId="30003"/>
    <cellStyle name="T_form ton kho CK 2 tuan 8 4 7 2" xfId="30004"/>
    <cellStyle name="T_form ton kho CK 2 tuan 8 4 7 3" xfId="30005"/>
    <cellStyle name="T_form ton kho CK 2 tuan 8 4 8" xfId="30006"/>
    <cellStyle name="T_form ton kho CK 2 tuan 8 4 8 2" xfId="30007"/>
    <cellStyle name="T_form ton kho CK 2 tuan 8 4 8 3" xfId="30008"/>
    <cellStyle name="T_form ton kho CK 2 tuan 8 4 9" xfId="30009"/>
    <cellStyle name="T_form ton kho CK 2 tuan 8 4 9 2" xfId="30010"/>
    <cellStyle name="T_form ton kho CK 2 tuan 8 4 9 3" xfId="30011"/>
    <cellStyle name="T_form ton kho CK 2 tuan 8 5" xfId="30012"/>
    <cellStyle name="T_form ton kho CK 2 tuan 8 5 2" xfId="30013"/>
    <cellStyle name="T_form ton kho CK 2 tuan 8 5 3" xfId="30014"/>
    <cellStyle name="T_form ton kho CK 2 tuan 8 6" xfId="30015"/>
    <cellStyle name="T_form ton kho CK 2 tuan 8 6 2" xfId="30016"/>
    <cellStyle name="T_form ton kho CK 2 tuan 8 6 3" xfId="30017"/>
    <cellStyle name="T_form ton kho CK 2 tuan 8_Book1" xfId="30018"/>
    <cellStyle name="T_form ton kho CK 2 tuan 8_Book1 2" xfId="30019"/>
    <cellStyle name="T_form ton kho CK 2 tuan 8_Book1 2 2" xfId="30020"/>
    <cellStyle name="T_form ton kho CK 2 tuan 8_Book1 2 2 2" xfId="30021"/>
    <cellStyle name="T_form ton kho CK 2 tuan 8_Book1 2 2 2 10" xfId="30022"/>
    <cellStyle name="T_form ton kho CK 2 tuan 8_Book1 2 2 2 10 2" xfId="30023"/>
    <cellStyle name="T_form ton kho CK 2 tuan 8_Book1 2 2 2 10 3" xfId="30024"/>
    <cellStyle name="T_form ton kho CK 2 tuan 8_Book1 2 2 2 11" xfId="30025"/>
    <cellStyle name="T_form ton kho CK 2 tuan 8_Book1 2 2 2 2" xfId="30026"/>
    <cellStyle name="T_form ton kho CK 2 tuan 8_Book1 2 2 2 2 2" xfId="30027"/>
    <cellStyle name="T_form ton kho CK 2 tuan 8_Book1 2 2 2 2 3" xfId="30028"/>
    <cellStyle name="T_form ton kho CK 2 tuan 8_Book1 2 2 2 3" xfId="30029"/>
    <cellStyle name="T_form ton kho CK 2 tuan 8_Book1 2 2 2 3 2" xfId="30030"/>
    <cellStyle name="T_form ton kho CK 2 tuan 8_Book1 2 2 2 3 3" xfId="30031"/>
    <cellStyle name="T_form ton kho CK 2 tuan 8_Book1 2 2 2 4" xfId="30032"/>
    <cellStyle name="T_form ton kho CK 2 tuan 8_Book1 2 2 2 4 2" xfId="30033"/>
    <cellStyle name="T_form ton kho CK 2 tuan 8_Book1 2 2 2 4 3" xfId="30034"/>
    <cellStyle name="T_form ton kho CK 2 tuan 8_Book1 2 2 2 5" xfId="30035"/>
    <cellStyle name="T_form ton kho CK 2 tuan 8_Book1 2 2 2 5 2" xfId="30036"/>
    <cellStyle name="T_form ton kho CK 2 tuan 8_Book1 2 2 2 5 3" xfId="30037"/>
    <cellStyle name="T_form ton kho CK 2 tuan 8_Book1 2 2 2 6" xfId="30038"/>
    <cellStyle name="T_form ton kho CK 2 tuan 8_Book1 2 2 2 6 2" xfId="30039"/>
    <cellStyle name="T_form ton kho CK 2 tuan 8_Book1 2 2 2 6 3" xfId="30040"/>
    <cellStyle name="T_form ton kho CK 2 tuan 8_Book1 2 2 2 7" xfId="30041"/>
    <cellStyle name="T_form ton kho CK 2 tuan 8_Book1 2 2 2 7 2" xfId="30042"/>
    <cellStyle name="T_form ton kho CK 2 tuan 8_Book1 2 2 2 7 3" xfId="30043"/>
    <cellStyle name="T_form ton kho CK 2 tuan 8_Book1 2 2 2 8" xfId="30044"/>
    <cellStyle name="T_form ton kho CK 2 tuan 8_Book1 2 2 2 8 2" xfId="30045"/>
    <cellStyle name="T_form ton kho CK 2 tuan 8_Book1 2 2 2 8 3" xfId="30046"/>
    <cellStyle name="T_form ton kho CK 2 tuan 8_Book1 2 2 2 9" xfId="30047"/>
    <cellStyle name="T_form ton kho CK 2 tuan 8_Book1 2 2 2 9 2" xfId="30048"/>
    <cellStyle name="T_form ton kho CK 2 tuan 8_Book1 2 2 2 9 3" xfId="30049"/>
    <cellStyle name="T_form ton kho CK 2 tuan 8_Book1 2 2 3" xfId="30050"/>
    <cellStyle name="T_form ton kho CK 2 tuan 8_Book1 2 2 3 2" xfId="30051"/>
    <cellStyle name="T_form ton kho CK 2 tuan 8_Book1 2 2 3 3" xfId="30052"/>
    <cellStyle name="T_form ton kho CK 2 tuan 8_Book1 2 2 4" xfId="30053"/>
    <cellStyle name="T_form ton kho CK 2 tuan 8_Book1 2 2 4 2" xfId="30054"/>
    <cellStyle name="T_form ton kho CK 2 tuan 8_Book1 2 2 4 3" xfId="30055"/>
    <cellStyle name="T_form ton kho CK 2 tuan 8_Book1 2 3" xfId="30056"/>
    <cellStyle name="T_form ton kho CK 2 tuan 8_Book1 2 3 10" xfId="30057"/>
    <cellStyle name="T_form ton kho CK 2 tuan 8_Book1 2 3 10 2" xfId="30058"/>
    <cellStyle name="T_form ton kho CK 2 tuan 8_Book1 2 3 10 3" xfId="30059"/>
    <cellStyle name="T_form ton kho CK 2 tuan 8_Book1 2 3 11" xfId="30060"/>
    <cellStyle name="T_form ton kho CK 2 tuan 8_Book1 2 3 2" xfId="30061"/>
    <cellStyle name="T_form ton kho CK 2 tuan 8_Book1 2 3 2 2" xfId="30062"/>
    <cellStyle name="T_form ton kho CK 2 tuan 8_Book1 2 3 2 3" xfId="30063"/>
    <cellStyle name="T_form ton kho CK 2 tuan 8_Book1 2 3 3" xfId="30064"/>
    <cellStyle name="T_form ton kho CK 2 tuan 8_Book1 2 3 3 2" xfId="30065"/>
    <cellStyle name="T_form ton kho CK 2 tuan 8_Book1 2 3 3 3" xfId="30066"/>
    <cellStyle name="T_form ton kho CK 2 tuan 8_Book1 2 3 4" xfId="30067"/>
    <cellStyle name="T_form ton kho CK 2 tuan 8_Book1 2 3 4 2" xfId="30068"/>
    <cellStyle name="T_form ton kho CK 2 tuan 8_Book1 2 3 4 3" xfId="30069"/>
    <cellStyle name="T_form ton kho CK 2 tuan 8_Book1 2 3 5" xfId="30070"/>
    <cellStyle name="T_form ton kho CK 2 tuan 8_Book1 2 3 5 2" xfId="30071"/>
    <cellStyle name="T_form ton kho CK 2 tuan 8_Book1 2 3 5 3" xfId="30072"/>
    <cellStyle name="T_form ton kho CK 2 tuan 8_Book1 2 3 6" xfId="30073"/>
    <cellStyle name="T_form ton kho CK 2 tuan 8_Book1 2 3 6 2" xfId="30074"/>
    <cellStyle name="T_form ton kho CK 2 tuan 8_Book1 2 3 6 3" xfId="30075"/>
    <cellStyle name="T_form ton kho CK 2 tuan 8_Book1 2 3 7" xfId="30076"/>
    <cellStyle name="T_form ton kho CK 2 tuan 8_Book1 2 3 7 2" xfId="30077"/>
    <cellStyle name="T_form ton kho CK 2 tuan 8_Book1 2 3 7 3" xfId="30078"/>
    <cellStyle name="T_form ton kho CK 2 tuan 8_Book1 2 3 8" xfId="30079"/>
    <cellStyle name="T_form ton kho CK 2 tuan 8_Book1 2 3 8 2" xfId="30080"/>
    <cellStyle name="T_form ton kho CK 2 tuan 8_Book1 2 3 8 3" xfId="30081"/>
    <cellStyle name="T_form ton kho CK 2 tuan 8_Book1 2 3 9" xfId="30082"/>
    <cellStyle name="T_form ton kho CK 2 tuan 8_Book1 2 3 9 2" xfId="30083"/>
    <cellStyle name="T_form ton kho CK 2 tuan 8_Book1 2 3 9 3" xfId="30084"/>
    <cellStyle name="T_form ton kho CK 2 tuan 8_Book1 2 4" xfId="30085"/>
    <cellStyle name="T_form ton kho CK 2 tuan 8_Book1 2 4 2" xfId="30086"/>
    <cellStyle name="T_form ton kho CK 2 tuan 8_Book1 2 4 3" xfId="30087"/>
    <cellStyle name="T_form ton kho CK 2 tuan 8_Book1 2 5" xfId="30088"/>
    <cellStyle name="T_form ton kho CK 2 tuan 8_Book1 2 5 2" xfId="30089"/>
    <cellStyle name="T_form ton kho CK 2 tuan 8_Book1 2 5 3" xfId="30090"/>
    <cellStyle name="T_form ton kho CK 2 tuan 8_Book1 3" xfId="30091"/>
    <cellStyle name="T_form ton kho CK 2 tuan 8_Book1 3 2" xfId="30092"/>
    <cellStyle name="T_form ton kho CK 2 tuan 8_Book1 3 2 10" xfId="30093"/>
    <cellStyle name="T_form ton kho CK 2 tuan 8_Book1 3 2 10 2" xfId="30094"/>
    <cellStyle name="T_form ton kho CK 2 tuan 8_Book1 3 2 10 3" xfId="30095"/>
    <cellStyle name="T_form ton kho CK 2 tuan 8_Book1 3 2 11" xfId="30096"/>
    <cellStyle name="T_form ton kho CK 2 tuan 8_Book1 3 2 2" xfId="30097"/>
    <cellStyle name="T_form ton kho CK 2 tuan 8_Book1 3 2 2 2" xfId="30098"/>
    <cellStyle name="T_form ton kho CK 2 tuan 8_Book1 3 2 2 3" xfId="30099"/>
    <cellStyle name="T_form ton kho CK 2 tuan 8_Book1 3 2 3" xfId="30100"/>
    <cellStyle name="T_form ton kho CK 2 tuan 8_Book1 3 2 3 2" xfId="30101"/>
    <cellStyle name="T_form ton kho CK 2 tuan 8_Book1 3 2 3 3" xfId="30102"/>
    <cellStyle name="T_form ton kho CK 2 tuan 8_Book1 3 2 4" xfId="30103"/>
    <cellStyle name="T_form ton kho CK 2 tuan 8_Book1 3 2 4 2" xfId="30104"/>
    <cellStyle name="T_form ton kho CK 2 tuan 8_Book1 3 2 4 3" xfId="30105"/>
    <cellStyle name="T_form ton kho CK 2 tuan 8_Book1 3 2 5" xfId="30106"/>
    <cellStyle name="T_form ton kho CK 2 tuan 8_Book1 3 2 5 2" xfId="30107"/>
    <cellStyle name="T_form ton kho CK 2 tuan 8_Book1 3 2 5 3" xfId="30108"/>
    <cellStyle name="T_form ton kho CK 2 tuan 8_Book1 3 2 6" xfId="30109"/>
    <cellStyle name="T_form ton kho CK 2 tuan 8_Book1 3 2 6 2" xfId="30110"/>
    <cellStyle name="T_form ton kho CK 2 tuan 8_Book1 3 2 6 3" xfId="30111"/>
    <cellStyle name="T_form ton kho CK 2 tuan 8_Book1 3 2 7" xfId="30112"/>
    <cellStyle name="T_form ton kho CK 2 tuan 8_Book1 3 2 7 2" xfId="30113"/>
    <cellStyle name="T_form ton kho CK 2 tuan 8_Book1 3 2 7 3" xfId="30114"/>
    <cellStyle name="T_form ton kho CK 2 tuan 8_Book1 3 2 8" xfId="30115"/>
    <cellStyle name="T_form ton kho CK 2 tuan 8_Book1 3 2 8 2" xfId="30116"/>
    <cellStyle name="T_form ton kho CK 2 tuan 8_Book1 3 2 8 3" xfId="30117"/>
    <cellStyle name="T_form ton kho CK 2 tuan 8_Book1 3 2 9" xfId="30118"/>
    <cellStyle name="T_form ton kho CK 2 tuan 8_Book1 3 2 9 2" xfId="30119"/>
    <cellStyle name="T_form ton kho CK 2 tuan 8_Book1 3 2 9 3" xfId="30120"/>
    <cellStyle name="T_form ton kho CK 2 tuan 8_Book1 3 3" xfId="30121"/>
    <cellStyle name="T_form ton kho CK 2 tuan 8_Book1 3 3 2" xfId="30122"/>
    <cellStyle name="T_form ton kho CK 2 tuan 8_Book1 3 3 3" xfId="30123"/>
    <cellStyle name="T_form ton kho CK 2 tuan 8_Book1 3 4" xfId="30124"/>
    <cellStyle name="T_form ton kho CK 2 tuan 8_Book1 3 4 2" xfId="30125"/>
    <cellStyle name="T_form ton kho CK 2 tuan 8_Book1 3 4 3" xfId="30126"/>
    <cellStyle name="T_form ton kho CK 2 tuan 8_Book1 4" xfId="30127"/>
    <cellStyle name="T_form ton kho CK 2 tuan 8_Book1 4 10" xfId="30128"/>
    <cellStyle name="T_form ton kho CK 2 tuan 8_Book1 4 10 2" xfId="30129"/>
    <cellStyle name="T_form ton kho CK 2 tuan 8_Book1 4 10 3" xfId="30130"/>
    <cellStyle name="T_form ton kho CK 2 tuan 8_Book1 4 11" xfId="30131"/>
    <cellStyle name="T_form ton kho CK 2 tuan 8_Book1 4 2" xfId="30132"/>
    <cellStyle name="T_form ton kho CK 2 tuan 8_Book1 4 2 2" xfId="30133"/>
    <cellStyle name="T_form ton kho CK 2 tuan 8_Book1 4 2 3" xfId="30134"/>
    <cellStyle name="T_form ton kho CK 2 tuan 8_Book1 4 3" xfId="30135"/>
    <cellStyle name="T_form ton kho CK 2 tuan 8_Book1 4 3 2" xfId="30136"/>
    <cellStyle name="T_form ton kho CK 2 tuan 8_Book1 4 3 3" xfId="30137"/>
    <cellStyle name="T_form ton kho CK 2 tuan 8_Book1 4 4" xfId="30138"/>
    <cellStyle name="T_form ton kho CK 2 tuan 8_Book1 4 4 2" xfId="30139"/>
    <cellStyle name="T_form ton kho CK 2 tuan 8_Book1 4 4 3" xfId="30140"/>
    <cellStyle name="T_form ton kho CK 2 tuan 8_Book1 4 5" xfId="30141"/>
    <cellStyle name="T_form ton kho CK 2 tuan 8_Book1 4 5 2" xfId="30142"/>
    <cellStyle name="T_form ton kho CK 2 tuan 8_Book1 4 5 3" xfId="30143"/>
    <cellStyle name="T_form ton kho CK 2 tuan 8_Book1 4 6" xfId="30144"/>
    <cellStyle name="T_form ton kho CK 2 tuan 8_Book1 4 6 2" xfId="30145"/>
    <cellStyle name="T_form ton kho CK 2 tuan 8_Book1 4 6 3" xfId="30146"/>
    <cellStyle name="T_form ton kho CK 2 tuan 8_Book1 4 7" xfId="30147"/>
    <cellStyle name="T_form ton kho CK 2 tuan 8_Book1 4 7 2" xfId="30148"/>
    <cellStyle name="T_form ton kho CK 2 tuan 8_Book1 4 7 3" xfId="30149"/>
    <cellStyle name="T_form ton kho CK 2 tuan 8_Book1 4 8" xfId="30150"/>
    <cellStyle name="T_form ton kho CK 2 tuan 8_Book1 4 8 2" xfId="30151"/>
    <cellStyle name="T_form ton kho CK 2 tuan 8_Book1 4 8 3" xfId="30152"/>
    <cellStyle name="T_form ton kho CK 2 tuan 8_Book1 4 9" xfId="30153"/>
    <cellStyle name="T_form ton kho CK 2 tuan 8_Book1 4 9 2" xfId="30154"/>
    <cellStyle name="T_form ton kho CK 2 tuan 8_Book1 4 9 3" xfId="30155"/>
    <cellStyle name="T_form ton kho CK 2 tuan 8_Book1 5" xfId="30156"/>
    <cellStyle name="T_form ton kho CK 2 tuan 8_Book1 5 2" xfId="30157"/>
    <cellStyle name="T_form ton kho CK 2 tuan 8_Book1 5 3" xfId="30158"/>
    <cellStyle name="T_form ton kho CK 2 tuan 8_Book1 6" xfId="30159"/>
    <cellStyle name="T_form ton kho CK 2 tuan 8_Book1 6 2" xfId="30160"/>
    <cellStyle name="T_form ton kho CK 2 tuan 8_Book1 6 3" xfId="30161"/>
    <cellStyle name="T_form ton kho CK 2 tuan 8_Book1_F4_5_6__Bao_cao_tai_NPP BICH TIEN" xfId="30162"/>
    <cellStyle name="T_form ton kho CK 2 tuan 8_Book1_F4_5_6__Bao_cao_tai_NPP BICH TIEN 2" xfId="30163"/>
    <cellStyle name="T_form ton kho CK 2 tuan 8_Book1_F4_5_6__Bao_cao_tai_NPP BICH TIEN 2 2" xfId="30164"/>
    <cellStyle name="T_form ton kho CK 2 tuan 8_Book1_F4_5_6__Bao_cao_tai_NPP BICH TIEN 2 2 2" xfId="30165"/>
    <cellStyle name="T_form ton kho CK 2 tuan 8_Book1_F4_5_6__Bao_cao_tai_NPP BICH TIEN 2 2 2 10" xfId="30166"/>
    <cellStyle name="T_form ton kho CK 2 tuan 8_Book1_F4_5_6__Bao_cao_tai_NPP BICH TIEN 2 2 2 10 2" xfId="30167"/>
    <cellStyle name="T_form ton kho CK 2 tuan 8_Book1_F4_5_6__Bao_cao_tai_NPP BICH TIEN 2 2 2 10 3" xfId="30168"/>
    <cellStyle name="T_form ton kho CK 2 tuan 8_Book1_F4_5_6__Bao_cao_tai_NPP BICH TIEN 2 2 2 11" xfId="30169"/>
    <cellStyle name="T_form ton kho CK 2 tuan 8_Book1_F4_5_6__Bao_cao_tai_NPP BICH TIEN 2 2 2 2" xfId="30170"/>
    <cellStyle name="T_form ton kho CK 2 tuan 8_Book1_F4_5_6__Bao_cao_tai_NPP BICH TIEN 2 2 2 2 2" xfId="30171"/>
    <cellStyle name="T_form ton kho CK 2 tuan 8_Book1_F4_5_6__Bao_cao_tai_NPP BICH TIEN 2 2 2 2 3" xfId="30172"/>
    <cellStyle name="T_form ton kho CK 2 tuan 8_Book1_F4_5_6__Bao_cao_tai_NPP BICH TIEN 2 2 2 3" xfId="30173"/>
    <cellStyle name="T_form ton kho CK 2 tuan 8_Book1_F4_5_6__Bao_cao_tai_NPP BICH TIEN 2 2 2 3 2" xfId="30174"/>
    <cellStyle name="T_form ton kho CK 2 tuan 8_Book1_F4_5_6__Bao_cao_tai_NPP BICH TIEN 2 2 2 3 3" xfId="30175"/>
    <cellStyle name="T_form ton kho CK 2 tuan 8_Book1_F4_5_6__Bao_cao_tai_NPP BICH TIEN 2 2 2 4" xfId="30176"/>
    <cellStyle name="T_form ton kho CK 2 tuan 8_Book1_F4_5_6__Bao_cao_tai_NPP BICH TIEN 2 2 2 4 2" xfId="30177"/>
    <cellStyle name="T_form ton kho CK 2 tuan 8_Book1_F4_5_6__Bao_cao_tai_NPP BICH TIEN 2 2 2 4 3" xfId="30178"/>
    <cellStyle name="T_form ton kho CK 2 tuan 8_Book1_F4_5_6__Bao_cao_tai_NPP BICH TIEN 2 2 2 5" xfId="30179"/>
    <cellStyle name="T_form ton kho CK 2 tuan 8_Book1_F4_5_6__Bao_cao_tai_NPP BICH TIEN 2 2 2 5 2" xfId="30180"/>
    <cellStyle name="T_form ton kho CK 2 tuan 8_Book1_F4_5_6__Bao_cao_tai_NPP BICH TIEN 2 2 2 5 3" xfId="30181"/>
    <cellStyle name="T_form ton kho CK 2 tuan 8_Book1_F4_5_6__Bao_cao_tai_NPP BICH TIEN 2 2 2 6" xfId="30182"/>
    <cellStyle name="T_form ton kho CK 2 tuan 8_Book1_F4_5_6__Bao_cao_tai_NPP BICH TIEN 2 2 2 6 2" xfId="30183"/>
    <cellStyle name="T_form ton kho CK 2 tuan 8_Book1_F4_5_6__Bao_cao_tai_NPP BICH TIEN 2 2 2 6 3" xfId="30184"/>
    <cellStyle name="T_form ton kho CK 2 tuan 8_Book1_F4_5_6__Bao_cao_tai_NPP BICH TIEN 2 2 2 7" xfId="30185"/>
    <cellStyle name="T_form ton kho CK 2 tuan 8_Book1_F4_5_6__Bao_cao_tai_NPP BICH TIEN 2 2 2 7 2" xfId="30186"/>
    <cellStyle name="T_form ton kho CK 2 tuan 8_Book1_F4_5_6__Bao_cao_tai_NPP BICH TIEN 2 2 2 7 3" xfId="30187"/>
    <cellStyle name="T_form ton kho CK 2 tuan 8_Book1_F4_5_6__Bao_cao_tai_NPP BICH TIEN 2 2 2 8" xfId="30188"/>
    <cellStyle name="T_form ton kho CK 2 tuan 8_Book1_F4_5_6__Bao_cao_tai_NPP BICH TIEN 2 2 2 8 2" xfId="30189"/>
    <cellStyle name="T_form ton kho CK 2 tuan 8_Book1_F4_5_6__Bao_cao_tai_NPP BICH TIEN 2 2 2 8 3" xfId="30190"/>
    <cellStyle name="T_form ton kho CK 2 tuan 8_Book1_F4_5_6__Bao_cao_tai_NPP BICH TIEN 2 2 2 9" xfId="30191"/>
    <cellStyle name="T_form ton kho CK 2 tuan 8_Book1_F4_5_6__Bao_cao_tai_NPP BICH TIEN 2 2 2 9 2" xfId="30192"/>
    <cellStyle name="T_form ton kho CK 2 tuan 8_Book1_F4_5_6__Bao_cao_tai_NPP BICH TIEN 2 2 2 9 3" xfId="30193"/>
    <cellStyle name="T_form ton kho CK 2 tuan 8_Book1_F4_5_6__Bao_cao_tai_NPP BICH TIEN 2 2 3" xfId="30194"/>
    <cellStyle name="T_form ton kho CK 2 tuan 8_Book1_F4_5_6__Bao_cao_tai_NPP BICH TIEN 2 2 3 2" xfId="30195"/>
    <cellStyle name="T_form ton kho CK 2 tuan 8_Book1_F4_5_6__Bao_cao_tai_NPP BICH TIEN 2 2 3 3" xfId="30196"/>
    <cellStyle name="T_form ton kho CK 2 tuan 8_Book1_F4_5_6__Bao_cao_tai_NPP BICH TIEN 2 2 4" xfId="30197"/>
    <cellStyle name="T_form ton kho CK 2 tuan 8_Book1_F4_5_6__Bao_cao_tai_NPP BICH TIEN 2 2 4 2" xfId="30198"/>
    <cellStyle name="T_form ton kho CK 2 tuan 8_Book1_F4_5_6__Bao_cao_tai_NPP BICH TIEN 2 2 4 3" xfId="30199"/>
    <cellStyle name="T_form ton kho CK 2 tuan 8_Book1_F4_5_6__Bao_cao_tai_NPP BICH TIEN 2 3" xfId="30200"/>
    <cellStyle name="T_form ton kho CK 2 tuan 8_Book1_F4_5_6__Bao_cao_tai_NPP BICH TIEN 2 3 10" xfId="30201"/>
    <cellStyle name="T_form ton kho CK 2 tuan 8_Book1_F4_5_6__Bao_cao_tai_NPP BICH TIEN 2 3 10 2" xfId="30202"/>
    <cellStyle name="T_form ton kho CK 2 tuan 8_Book1_F4_5_6__Bao_cao_tai_NPP BICH TIEN 2 3 10 3" xfId="30203"/>
    <cellStyle name="T_form ton kho CK 2 tuan 8_Book1_F4_5_6__Bao_cao_tai_NPP BICH TIEN 2 3 11" xfId="30204"/>
    <cellStyle name="T_form ton kho CK 2 tuan 8_Book1_F4_5_6__Bao_cao_tai_NPP BICH TIEN 2 3 2" xfId="30205"/>
    <cellStyle name="T_form ton kho CK 2 tuan 8_Book1_F4_5_6__Bao_cao_tai_NPP BICH TIEN 2 3 2 2" xfId="30206"/>
    <cellStyle name="T_form ton kho CK 2 tuan 8_Book1_F4_5_6__Bao_cao_tai_NPP BICH TIEN 2 3 2 3" xfId="30207"/>
    <cellStyle name="T_form ton kho CK 2 tuan 8_Book1_F4_5_6__Bao_cao_tai_NPP BICH TIEN 2 3 3" xfId="30208"/>
    <cellStyle name="T_form ton kho CK 2 tuan 8_Book1_F4_5_6__Bao_cao_tai_NPP BICH TIEN 2 3 3 2" xfId="30209"/>
    <cellStyle name="T_form ton kho CK 2 tuan 8_Book1_F4_5_6__Bao_cao_tai_NPP BICH TIEN 2 3 3 3" xfId="30210"/>
    <cellStyle name="T_form ton kho CK 2 tuan 8_Book1_F4_5_6__Bao_cao_tai_NPP BICH TIEN 2 3 4" xfId="30211"/>
    <cellStyle name="T_form ton kho CK 2 tuan 8_Book1_F4_5_6__Bao_cao_tai_NPP BICH TIEN 2 3 4 2" xfId="30212"/>
    <cellStyle name="T_form ton kho CK 2 tuan 8_Book1_F4_5_6__Bao_cao_tai_NPP BICH TIEN 2 3 4 3" xfId="30213"/>
    <cellStyle name="T_form ton kho CK 2 tuan 8_Book1_F4_5_6__Bao_cao_tai_NPP BICH TIEN 2 3 5" xfId="30214"/>
    <cellStyle name="T_form ton kho CK 2 tuan 8_Book1_F4_5_6__Bao_cao_tai_NPP BICH TIEN 2 3 5 2" xfId="30215"/>
    <cellStyle name="T_form ton kho CK 2 tuan 8_Book1_F4_5_6__Bao_cao_tai_NPP BICH TIEN 2 3 5 3" xfId="30216"/>
    <cellStyle name="T_form ton kho CK 2 tuan 8_Book1_F4_5_6__Bao_cao_tai_NPP BICH TIEN 2 3 6" xfId="30217"/>
    <cellStyle name="T_form ton kho CK 2 tuan 8_Book1_F4_5_6__Bao_cao_tai_NPP BICH TIEN 2 3 6 2" xfId="30218"/>
    <cellStyle name="T_form ton kho CK 2 tuan 8_Book1_F4_5_6__Bao_cao_tai_NPP BICH TIEN 2 3 6 3" xfId="30219"/>
    <cellStyle name="T_form ton kho CK 2 tuan 8_Book1_F4_5_6__Bao_cao_tai_NPP BICH TIEN 2 3 7" xfId="30220"/>
    <cellStyle name="T_form ton kho CK 2 tuan 8_Book1_F4_5_6__Bao_cao_tai_NPP BICH TIEN 2 3 7 2" xfId="30221"/>
    <cellStyle name="T_form ton kho CK 2 tuan 8_Book1_F4_5_6__Bao_cao_tai_NPP BICH TIEN 2 3 7 3" xfId="30222"/>
    <cellStyle name="T_form ton kho CK 2 tuan 8_Book1_F4_5_6__Bao_cao_tai_NPP BICH TIEN 2 3 8" xfId="30223"/>
    <cellStyle name="T_form ton kho CK 2 tuan 8_Book1_F4_5_6__Bao_cao_tai_NPP BICH TIEN 2 3 8 2" xfId="30224"/>
    <cellStyle name="T_form ton kho CK 2 tuan 8_Book1_F4_5_6__Bao_cao_tai_NPP BICH TIEN 2 3 8 3" xfId="30225"/>
    <cellStyle name="T_form ton kho CK 2 tuan 8_Book1_F4_5_6__Bao_cao_tai_NPP BICH TIEN 2 3 9" xfId="30226"/>
    <cellStyle name="T_form ton kho CK 2 tuan 8_Book1_F4_5_6__Bao_cao_tai_NPP BICH TIEN 2 3 9 2" xfId="30227"/>
    <cellStyle name="T_form ton kho CK 2 tuan 8_Book1_F4_5_6__Bao_cao_tai_NPP BICH TIEN 2 3 9 3" xfId="30228"/>
    <cellStyle name="T_form ton kho CK 2 tuan 8_Book1_F4_5_6__Bao_cao_tai_NPP BICH TIEN 2 4" xfId="30229"/>
    <cellStyle name="T_form ton kho CK 2 tuan 8_Book1_F4_5_6__Bao_cao_tai_NPP BICH TIEN 2 4 2" xfId="30230"/>
    <cellStyle name="T_form ton kho CK 2 tuan 8_Book1_F4_5_6__Bao_cao_tai_NPP BICH TIEN 2 4 3" xfId="30231"/>
    <cellStyle name="T_form ton kho CK 2 tuan 8_Book1_F4_5_6__Bao_cao_tai_NPP BICH TIEN 2 5" xfId="30232"/>
    <cellStyle name="T_form ton kho CK 2 tuan 8_Book1_F4_5_6__Bao_cao_tai_NPP BICH TIEN 2 5 2" xfId="30233"/>
    <cellStyle name="T_form ton kho CK 2 tuan 8_Book1_F4_5_6__Bao_cao_tai_NPP BICH TIEN 2 5 3" xfId="30234"/>
    <cellStyle name="T_form ton kho CK 2 tuan 8_Book1_F4_5_6__Bao_cao_tai_NPP BICH TIEN 3" xfId="30235"/>
    <cellStyle name="T_form ton kho CK 2 tuan 8_Book1_F4_5_6__Bao_cao_tai_NPP BICH TIEN 3 2" xfId="30236"/>
    <cellStyle name="T_form ton kho CK 2 tuan 8_Book1_F4_5_6__Bao_cao_tai_NPP BICH TIEN 3 2 10" xfId="30237"/>
    <cellStyle name="T_form ton kho CK 2 tuan 8_Book1_F4_5_6__Bao_cao_tai_NPP BICH TIEN 3 2 10 2" xfId="30238"/>
    <cellStyle name="T_form ton kho CK 2 tuan 8_Book1_F4_5_6__Bao_cao_tai_NPP BICH TIEN 3 2 10 3" xfId="30239"/>
    <cellStyle name="T_form ton kho CK 2 tuan 8_Book1_F4_5_6__Bao_cao_tai_NPP BICH TIEN 3 2 11" xfId="30240"/>
    <cellStyle name="T_form ton kho CK 2 tuan 8_Book1_F4_5_6__Bao_cao_tai_NPP BICH TIEN 3 2 2" xfId="30241"/>
    <cellStyle name="T_form ton kho CK 2 tuan 8_Book1_F4_5_6__Bao_cao_tai_NPP BICH TIEN 3 2 2 2" xfId="30242"/>
    <cellStyle name="T_form ton kho CK 2 tuan 8_Book1_F4_5_6__Bao_cao_tai_NPP BICH TIEN 3 2 2 3" xfId="30243"/>
    <cellStyle name="T_form ton kho CK 2 tuan 8_Book1_F4_5_6__Bao_cao_tai_NPP BICH TIEN 3 2 3" xfId="30244"/>
    <cellStyle name="T_form ton kho CK 2 tuan 8_Book1_F4_5_6__Bao_cao_tai_NPP BICH TIEN 3 2 3 2" xfId="30245"/>
    <cellStyle name="T_form ton kho CK 2 tuan 8_Book1_F4_5_6__Bao_cao_tai_NPP BICH TIEN 3 2 3 3" xfId="30246"/>
    <cellStyle name="T_form ton kho CK 2 tuan 8_Book1_F4_5_6__Bao_cao_tai_NPP BICH TIEN 3 2 4" xfId="30247"/>
    <cellStyle name="T_form ton kho CK 2 tuan 8_Book1_F4_5_6__Bao_cao_tai_NPP BICH TIEN 3 2 4 2" xfId="30248"/>
    <cellStyle name="T_form ton kho CK 2 tuan 8_Book1_F4_5_6__Bao_cao_tai_NPP BICH TIEN 3 2 4 3" xfId="30249"/>
    <cellStyle name="T_form ton kho CK 2 tuan 8_Book1_F4_5_6__Bao_cao_tai_NPP BICH TIEN 3 2 5" xfId="30250"/>
    <cellStyle name="T_form ton kho CK 2 tuan 8_Book1_F4_5_6__Bao_cao_tai_NPP BICH TIEN 3 2 5 2" xfId="30251"/>
    <cellStyle name="T_form ton kho CK 2 tuan 8_Book1_F4_5_6__Bao_cao_tai_NPP BICH TIEN 3 2 5 3" xfId="30252"/>
    <cellStyle name="T_form ton kho CK 2 tuan 8_Book1_F4_5_6__Bao_cao_tai_NPP BICH TIEN 3 2 6" xfId="30253"/>
    <cellStyle name="T_form ton kho CK 2 tuan 8_Book1_F4_5_6__Bao_cao_tai_NPP BICH TIEN 3 2 6 2" xfId="30254"/>
    <cellStyle name="T_form ton kho CK 2 tuan 8_Book1_F4_5_6__Bao_cao_tai_NPP BICH TIEN 3 2 6 3" xfId="30255"/>
    <cellStyle name="T_form ton kho CK 2 tuan 8_Book1_F4_5_6__Bao_cao_tai_NPP BICH TIEN 3 2 7" xfId="30256"/>
    <cellStyle name="T_form ton kho CK 2 tuan 8_Book1_F4_5_6__Bao_cao_tai_NPP BICH TIEN 3 2 7 2" xfId="30257"/>
    <cellStyle name="T_form ton kho CK 2 tuan 8_Book1_F4_5_6__Bao_cao_tai_NPP BICH TIEN 3 2 7 3" xfId="30258"/>
    <cellStyle name="T_form ton kho CK 2 tuan 8_Book1_F4_5_6__Bao_cao_tai_NPP BICH TIEN 3 2 8" xfId="30259"/>
    <cellStyle name="T_form ton kho CK 2 tuan 8_Book1_F4_5_6__Bao_cao_tai_NPP BICH TIEN 3 2 8 2" xfId="30260"/>
    <cellStyle name="T_form ton kho CK 2 tuan 8_Book1_F4_5_6__Bao_cao_tai_NPP BICH TIEN 3 2 8 3" xfId="30261"/>
    <cellStyle name="T_form ton kho CK 2 tuan 8_Book1_F4_5_6__Bao_cao_tai_NPP BICH TIEN 3 2 9" xfId="30262"/>
    <cellStyle name="T_form ton kho CK 2 tuan 8_Book1_F4_5_6__Bao_cao_tai_NPP BICH TIEN 3 2 9 2" xfId="30263"/>
    <cellStyle name="T_form ton kho CK 2 tuan 8_Book1_F4_5_6__Bao_cao_tai_NPP BICH TIEN 3 2 9 3" xfId="30264"/>
    <cellStyle name="T_form ton kho CK 2 tuan 8_Book1_F4_5_6__Bao_cao_tai_NPP BICH TIEN 3 3" xfId="30265"/>
    <cellStyle name="T_form ton kho CK 2 tuan 8_Book1_F4_5_6__Bao_cao_tai_NPP BICH TIEN 3 3 2" xfId="30266"/>
    <cellStyle name="T_form ton kho CK 2 tuan 8_Book1_F4_5_6__Bao_cao_tai_NPP BICH TIEN 3 3 3" xfId="30267"/>
    <cellStyle name="T_form ton kho CK 2 tuan 8_Book1_F4_5_6__Bao_cao_tai_NPP BICH TIEN 3 4" xfId="30268"/>
    <cellStyle name="T_form ton kho CK 2 tuan 8_Book1_F4_5_6__Bao_cao_tai_NPP BICH TIEN 3 4 2" xfId="30269"/>
    <cellStyle name="T_form ton kho CK 2 tuan 8_Book1_F4_5_6__Bao_cao_tai_NPP BICH TIEN 3 4 3" xfId="30270"/>
    <cellStyle name="T_form ton kho CK 2 tuan 8_Book1_F4_5_6__Bao_cao_tai_NPP BICH TIEN 4" xfId="30271"/>
    <cellStyle name="T_form ton kho CK 2 tuan 8_Book1_F4_5_6__Bao_cao_tai_NPP BICH TIEN 4 10" xfId="30272"/>
    <cellStyle name="T_form ton kho CK 2 tuan 8_Book1_F4_5_6__Bao_cao_tai_NPP BICH TIEN 4 10 2" xfId="30273"/>
    <cellStyle name="T_form ton kho CK 2 tuan 8_Book1_F4_5_6__Bao_cao_tai_NPP BICH TIEN 4 10 3" xfId="30274"/>
    <cellStyle name="T_form ton kho CK 2 tuan 8_Book1_F4_5_6__Bao_cao_tai_NPP BICH TIEN 4 11" xfId="30275"/>
    <cellStyle name="T_form ton kho CK 2 tuan 8_Book1_F4_5_6__Bao_cao_tai_NPP BICH TIEN 4 2" xfId="30276"/>
    <cellStyle name="T_form ton kho CK 2 tuan 8_Book1_F4_5_6__Bao_cao_tai_NPP BICH TIEN 4 2 2" xfId="30277"/>
    <cellStyle name="T_form ton kho CK 2 tuan 8_Book1_F4_5_6__Bao_cao_tai_NPP BICH TIEN 4 2 3" xfId="30278"/>
    <cellStyle name="T_form ton kho CK 2 tuan 8_Book1_F4_5_6__Bao_cao_tai_NPP BICH TIEN 4 3" xfId="30279"/>
    <cellStyle name="T_form ton kho CK 2 tuan 8_Book1_F4_5_6__Bao_cao_tai_NPP BICH TIEN 4 3 2" xfId="30280"/>
    <cellStyle name="T_form ton kho CK 2 tuan 8_Book1_F4_5_6__Bao_cao_tai_NPP BICH TIEN 4 3 3" xfId="30281"/>
    <cellStyle name="T_form ton kho CK 2 tuan 8_Book1_F4_5_6__Bao_cao_tai_NPP BICH TIEN 4 4" xfId="30282"/>
    <cellStyle name="T_form ton kho CK 2 tuan 8_Book1_F4_5_6__Bao_cao_tai_NPP BICH TIEN 4 4 2" xfId="30283"/>
    <cellStyle name="T_form ton kho CK 2 tuan 8_Book1_F4_5_6__Bao_cao_tai_NPP BICH TIEN 4 4 3" xfId="30284"/>
    <cellStyle name="T_form ton kho CK 2 tuan 8_Book1_F4_5_6__Bao_cao_tai_NPP BICH TIEN 4 5" xfId="30285"/>
    <cellStyle name="T_form ton kho CK 2 tuan 8_Book1_F4_5_6__Bao_cao_tai_NPP BICH TIEN 4 5 2" xfId="30286"/>
    <cellStyle name="T_form ton kho CK 2 tuan 8_Book1_F4_5_6__Bao_cao_tai_NPP BICH TIEN 4 5 3" xfId="30287"/>
    <cellStyle name="T_form ton kho CK 2 tuan 8_Book1_F4_5_6__Bao_cao_tai_NPP BICH TIEN 4 6" xfId="30288"/>
    <cellStyle name="T_form ton kho CK 2 tuan 8_Book1_F4_5_6__Bao_cao_tai_NPP BICH TIEN 4 6 2" xfId="30289"/>
    <cellStyle name="T_form ton kho CK 2 tuan 8_Book1_F4_5_6__Bao_cao_tai_NPP BICH TIEN 4 6 3" xfId="30290"/>
    <cellStyle name="T_form ton kho CK 2 tuan 8_Book1_F4_5_6__Bao_cao_tai_NPP BICH TIEN 4 7" xfId="30291"/>
    <cellStyle name="T_form ton kho CK 2 tuan 8_Book1_F4_5_6__Bao_cao_tai_NPP BICH TIEN 4 7 2" xfId="30292"/>
    <cellStyle name="T_form ton kho CK 2 tuan 8_Book1_F4_5_6__Bao_cao_tai_NPP BICH TIEN 4 7 3" xfId="30293"/>
    <cellStyle name="T_form ton kho CK 2 tuan 8_Book1_F4_5_6__Bao_cao_tai_NPP BICH TIEN 4 8" xfId="30294"/>
    <cellStyle name="T_form ton kho CK 2 tuan 8_Book1_F4_5_6__Bao_cao_tai_NPP BICH TIEN 4 8 2" xfId="30295"/>
    <cellStyle name="T_form ton kho CK 2 tuan 8_Book1_F4_5_6__Bao_cao_tai_NPP BICH TIEN 4 8 3" xfId="30296"/>
    <cellStyle name="T_form ton kho CK 2 tuan 8_Book1_F4_5_6__Bao_cao_tai_NPP BICH TIEN 4 9" xfId="30297"/>
    <cellStyle name="T_form ton kho CK 2 tuan 8_Book1_F4_5_6__Bao_cao_tai_NPP BICH TIEN 4 9 2" xfId="30298"/>
    <cellStyle name="T_form ton kho CK 2 tuan 8_Book1_F4_5_6__Bao_cao_tai_NPP BICH TIEN 4 9 3" xfId="30299"/>
    <cellStyle name="T_form ton kho CK 2 tuan 8_Book1_F4_5_6__Bao_cao_tai_NPP BICH TIEN 5" xfId="30300"/>
    <cellStyle name="T_form ton kho CK 2 tuan 8_Book1_F4_5_6__Bao_cao_tai_NPP BICH TIEN 5 2" xfId="30301"/>
    <cellStyle name="T_form ton kho CK 2 tuan 8_Book1_F4_5_6__Bao_cao_tai_NPP BICH TIEN 5 3" xfId="30302"/>
    <cellStyle name="T_form ton kho CK 2 tuan 8_Book1_F4_5_6__Bao_cao_tai_NPP BICH TIEN 6" xfId="30303"/>
    <cellStyle name="T_form ton kho CK 2 tuan 8_Book1_F4_5_6__Bao_cao_tai_NPP BICH TIEN 6 2" xfId="30304"/>
    <cellStyle name="T_form ton kho CK 2 tuan 8_Book1_F4_5_6__Bao_cao_tai_NPP BICH TIEN 6 3" xfId="30305"/>
    <cellStyle name="T_form ton kho CK 2 tuan 8_Book1_Mau_bao_cao_XNT_NVTK_tai_NPP 21.7" xfId="30306"/>
    <cellStyle name="T_form ton kho CK 2 tuan 8_Book1_Mau_bao_cao_XNT_NVTK_tai_NPP 21.7 2" xfId="30307"/>
    <cellStyle name="T_form ton kho CK 2 tuan 8_Book1_Mau_bao_cao_XNT_NVTK_tai_NPP 21.7 2 2" xfId="30308"/>
    <cellStyle name="T_form ton kho CK 2 tuan 8_Book1_Mau_bao_cao_XNT_NVTK_tai_NPP 21.7 2 2 2" xfId="30309"/>
    <cellStyle name="T_form ton kho CK 2 tuan 8_Book1_Mau_bao_cao_XNT_NVTK_tai_NPP 21.7 2 2 2 10" xfId="30310"/>
    <cellStyle name="T_form ton kho CK 2 tuan 8_Book1_Mau_bao_cao_XNT_NVTK_tai_NPP 21.7 2 2 2 10 2" xfId="30311"/>
    <cellStyle name="T_form ton kho CK 2 tuan 8_Book1_Mau_bao_cao_XNT_NVTK_tai_NPP 21.7 2 2 2 10 3" xfId="30312"/>
    <cellStyle name="T_form ton kho CK 2 tuan 8_Book1_Mau_bao_cao_XNT_NVTK_tai_NPP 21.7 2 2 2 11" xfId="30313"/>
    <cellStyle name="T_form ton kho CK 2 tuan 8_Book1_Mau_bao_cao_XNT_NVTK_tai_NPP 21.7 2 2 2 2" xfId="30314"/>
    <cellStyle name="T_form ton kho CK 2 tuan 8_Book1_Mau_bao_cao_XNT_NVTK_tai_NPP 21.7 2 2 2 2 2" xfId="30315"/>
    <cellStyle name="T_form ton kho CK 2 tuan 8_Book1_Mau_bao_cao_XNT_NVTK_tai_NPP 21.7 2 2 2 2 3" xfId="30316"/>
    <cellStyle name="T_form ton kho CK 2 tuan 8_Book1_Mau_bao_cao_XNT_NVTK_tai_NPP 21.7 2 2 2 3" xfId="30317"/>
    <cellStyle name="T_form ton kho CK 2 tuan 8_Book1_Mau_bao_cao_XNT_NVTK_tai_NPP 21.7 2 2 2 3 2" xfId="30318"/>
    <cellStyle name="T_form ton kho CK 2 tuan 8_Book1_Mau_bao_cao_XNT_NVTK_tai_NPP 21.7 2 2 2 3 3" xfId="30319"/>
    <cellStyle name="T_form ton kho CK 2 tuan 8_Book1_Mau_bao_cao_XNT_NVTK_tai_NPP 21.7 2 2 2 4" xfId="30320"/>
    <cellStyle name="T_form ton kho CK 2 tuan 8_Book1_Mau_bao_cao_XNT_NVTK_tai_NPP 21.7 2 2 2 4 2" xfId="30321"/>
    <cellStyle name="T_form ton kho CK 2 tuan 8_Book1_Mau_bao_cao_XNT_NVTK_tai_NPP 21.7 2 2 2 4 3" xfId="30322"/>
    <cellStyle name="T_form ton kho CK 2 tuan 8_Book1_Mau_bao_cao_XNT_NVTK_tai_NPP 21.7 2 2 2 5" xfId="30323"/>
    <cellStyle name="T_form ton kho CK 2 tuan 8_Book1_Mau_bao_cao_XNT_NVTK_tai_NPP 21.7 2 2 2 5 2" xfId="30324"/>
    <cellStyle name="T_form ton kho CK 2 tuan 8_Book1_Mau_bao_cao_XNT_NVTK_tai_NPP 21.7 2 2 2 5 3" xfId="30325"/>
    <cellStyle name="T_form ton kho CK 2 tuan 8_Book1_Mau_bao_cao_XNT_NVTK_tai_NPP 21.7 2 2 2 6" xfId="30326"/>
    <cellStyle name="T_form ton kho CK 2 tuan 8_Book1_Mau_bao_cao_XNT_NVTK_tai_NPP 21.7 2 2 2 6 2" xfId="30327"/>
    <cellStyle name="T_form ton kho CK 2 tuan 8_Book1_Mau_bao_cao_XNT_NVTK_tai_NPP 21.7 2 2 2 6 3" xfId="30328"/>
    <cellStyle name="T_form ton kho CK 2 tuan 8_Book1_Mau_bao_cao_XNT_NVTK_tai_NPP 21.7 2 2 2 7" xfId="30329"/>
    <cellStyle name="T_form ton kho CK 2 tuan 8_Book1_Mau_bao_cao_XNT_NVTK_tai_NPP 21.7 2 2 2 7 2" xfId="30330"/>
    <cellStyle name="T_form ton kho CK 2 tuan 8_Book1_Mau_bao_cao_XNT_NVTK_tai_NPP 21.7 2 2 2 7 3" xfId="30331"/>
    <cellStyle name="T_form ton kho CK 2 tuan 8_Book1_Mau_bao_cao_XNT_NVTK_tai_NPP 21.7 2 2 2 8" xfId="30332"/>
    <cellStyle name="T_form ton kho CK 2 tuan 8_Book1_Mau_bao_cao_XNT_NVTK_tai_NPP 21.7 2 2 2 8 2" xfId="30333"/>
    <cellStyle name="T_form ton kho CK 2 tuan 8_Book1_Mau_bao_cao_XNT_NVTK_tai_NPP 21.7 2 2 2 8 3" xfId="30334"/>
    <cellStyle name="T_form ton kho CK 2 tuan 8_Book1_Mau_bao_cao_XNT_NVTK_tai_NPP 21.7 2 2 2 9" xfId="30335"/>
    <cellStyle name="T_form ton kho CK 2 tuan 8_Book1_Mau_bao_cao_XNT_NVTK_tai_NPP 21.7 2 2 2 9 2" xfId="30336"/>
    <cellStyle name="T_form ton kho CK 2 tuan 8_Book1_Mau_bao_cao_XNT_NVTK_tai_NPP 21.7 2 2 2 9 3" xfId="30337"/>
    <cellStyle name="T_form ton kho CK 2 tuan 8_Book1_Mau_bao_cao_XNT_NVTK_tai_NPP 21.7 2 2 3" xfId="30338"/>
    <cellStyle name="T_form ton kho CK 2 tuan 8_Book1_Mau_bao_cao_XNT_NVTK_tai_NPP 21.7 2 2 3 2" xfId="30339"/>
    <cellStyle name="T_form ton kho CK 2 tuan 8_Book1_Mau_bao_cao_XNT_NVTK_tai_NPP 21.7 2 2 3 3" xfId="30340"/>
    <cellStyle name="T_form ton kho CK 2 tuan 8_Book1_Mau_bao_cao_XNT_NVTK_tai_NPP 21.7 2 2 4" xfId="30341"/>
    <cellStyle name="T_form ton kho CK 2 tuan 8_Book1_Mau_bao_cao_XNT_NVTK_tai_NPP 21.7 2 2 4 2" xfId="30342"/>
    <cellStyle name="T_form ton kho CK 2 tuan 8_Book1_Mau_bao_cao_XNT_NVTK_tai_NPP 21.7 2 2 4 3" xfId="30343"/>
    <cellStyle name="T_form ton kho CK 2 tuan 8_Book1_Mau_bao_cao_XNT_NVTK_tai_NPP 21.7 2 3" xfId="30344"/>
    <cellStyle name="T_form ton kho CK 2 tuan 8_Book1_Mau_bao_cao_XNT_NVTK_tai_NPP 21.7 2 3 10" xfId="30345"/>
    <cellStyle name="T_form ton kho CK 2 tuan 8_Book1_Mau_bao_cao_XNT_NVTK_tai_NPP 21.7 2 3 10 2" xfId="30346"/>
    <cellStyle name="T_form ton kho CK 2 tuan 8_Book1_Mau_bao_cao_XNT_NVTK_tai_NPP 21.7 2 3 10 3" xfId="30347"/>
    <cellStyle name="T_form ton kho CK 2 tuan 8_Book1_Mau_bao_cao_XNT_NVTK_tai_NPP 21.7 2 3 11" xfId="30348"/>
    <cellStyle name="T_form ton kho CK 2 tuan 8_Book1_Mau_bao_cao_XNT_NVTK_tai_NPP 21.7 2 3 2" xfId="30349"/>
    <cellStyle name="T_form ton kho CK 2 tuan 8_Book1_Mau_bao_cao_XNT_NVTK_tai_NPP 21.7 2 3 2 2" xfId="30350"/>
    <cellStyle name="T_form ton kho CK 2 tuan 8_Book1_Mau_bao_cao_XNT_NVTK_tai_NPP 21.7 2 3 2 3" xfId="30351"/>
    <cellStyle name="T_form ton kho CK 2 tuan 8_Book1_Mau_bao_cao_XNT_NVTK_tai_NPP 21.7 2 3 3" xfId="30352"/>
    <cellStyle name="T_form ton kho CK 2 tuan 8_Book1_Mau_bao_cao_XNT_NVTK_tai_NPP 21.7 2 3 3 2" xfId="30353"/>
    <cellStyle name="T_form ton kho CK 2 tuan 8_Book1_Mau_bao_cao_XNT_NVTK_tai_NPP 21.7 2 3 3 3" xfId="30354"/>
    <cellStyle name="T_form ton kho CK 2 tuan 8_Book1_Mau_bao_cao_XNT_NVTK_tai_NPP 21.7 2 3 4" xfId="30355"/>
    <cellStyle name="T_form ton kho CK 2 tuan 8_Book1_Mau_bao_cao_XNT_NVTK_tai_NPP 21.7 2 3 4 2" xfId="30356"/>
    <cellStyle name="T_form ton kho CK 2 tuan 8_Book1_Mau_bao_cao_XNT_NVTK_tai_NPP 21.7 2 3 4 3" xfId="30357"/>
    <cellStyle name="T_form ton kho CK 2 tuan 8_Book1_Mau_bao_cao_XNT_NVTK_tai_NPP 21.7 2 3 5" xfId="30358"/>
    <cellStyle name="T_form ton kho CK 2 tuan 8_Book1_Mau_bao_cao_XNT_NVTK_tai_NPP 21.7 2 3 5 2" xfId="30359"/>
    <cellStyle name="T_form ton kho CK 2 tuan 8_Book1_Mau_bao_cao_XNT_NVTK_tai_NPP 21.7 2 3 5 3" xfId="30360"/>
    <cellStyle name="T_form ton kho CK 2 tuan 8_Book1_Mau_bao_cao_XNT_NVTK_tai_NPP 21.7 2 3 6" xfId="30361"/>
    <cellStyle name="T_form ton kho CK 2 tuan 8_Book1_Mau_bao_cao_XNT_NVTK_tai_NPP 21.7 2 3 6 2" xfId="30362"/>
    <cellStyle name="T_form ton kho CK 2 tuan 8_Book1_Mau_bao_cao_XNT_NVTK_tai_NPP 21.7 2 3 6 3" xfId="30363"/>
    <cellStyle name="T_form ton kho CK 2 tuan 8_Book1_Mau_bao_cao_XNT_NVTK_tai_NPP 21.7 2 3 7" xfId="30364"/>
    <cellStyle name="T_form ton kho CK 2 tuan 8_Book1_Mau_bao_cao_XNT_NVTK_tai_NPP 21.7 2 3 7 2" xfId="30365"/>
    <cellStyle name="T_form ton kho CK 2 tuan 8_Book1_Mau_bao_cao_XNT_NVTK_tai_NPP 21.7 2 3 7 3" xfId="30366"/>
    <cellStyle name="T_form ton kho CK 2 tuan 8_Book1_Mau_bao_cao_XNT_NVTK_tai_NPP 21.7 2 3 8" xfId="30367"/>
    <cellStyle name="T_form ton kho CK 2 tuan 8_Book1_Mau_bao_cao_XNT_NVTK_tai_NPP 21.7 2 3 8 2" xfId="30368"/>
    <cellStyle name="T_form ton kho CK 2 tuan 8_Book1_Mau_bao_cao_XNT_NVTK_tai_NPP 21.7 2 3 8 3" xfId="30369"/>
    <cellStyle name="T_form ton kho CK 2 tuan 8_Book1_Mau_bao_cao_XNT_NVTK_tai_NPP 21.7 2 3 9" xfId="30370"/>
    <cellStyle name="T_form ton kho CK 2 tuan 8_Book1_Mau_bao_cao_XNT_NVTK_tai_NPP 21.7 2 3 9 2" xfId="30371"/>
    <cellStyle name="T_form ton kho CK 2 tuan 8_Book1_Mau_bao_cao_XNT_NVTK_tai_NPP 21.7 2 3 9 3" xfId="30372"/>
    <cellStyle name="T_form ton kho CK 2 tuan 8_Book1_Mau_bao_cao_XNT_NVTK_tai_NPP 21.7 2 4" xfId="30373"/>
    <cellStyle name="T_form ton kho CK 2 tuan 8_Book1_Mau_bao_cao_XNT_NVTK_tai_NPP 21.7 2 4 2" xfId="30374"/>
    <cellStyle name="T_form ton kho CK 2 tuan 8_Book1_Mau_bao_cao_XNT_NVTK_tai_NPP 21.7 2 4 3" xfId="30375"/>
    <cellStyle name="T_form ton kho CK 2 tuan 8_Book1_Mau_bao_cao_XNT_NVTK_tai_NPP 21.7 2 5" xfId="30376"/>
    <cellStyle name="T_form ton kho CK 2 tuan 8_Book1_Mau_bao_cao_XNT_NVTK_tai_NPP 21.7 2 5 2" xfId="30377"/>
    <cellStyle name="T_form ton kho CK 2 tuan 8_Book1_Mau_bao_cao_XNT_NVTK_tai_NPP 21.7 2 5 3" xfId="30378"/>
    <cellStyle name="T_form ton kho CK 2 tuan 8_Book1_Mau_bao_cao_XNT_NVTK_tai_NPP 21.7 3" xfId="30379"/>
    <cellStyle name="T_form ton kho CK 2 tuan 8_Book1_Mau_bao_cao_XNT_NVTK_tai_NPP 21.7 3 2" xfId="30380"/>
    <cellStyle name="T_form ton kho CK 2 tuan 8_Book1_Mau_bao_cao_XNT_NVTK_tai_NPP 21.7 3 2 10" xfId="30381"/>
    <cellStyle name="T_form ton kho CK 2 tuan 8_Book1_Mau_bao_cao_XNT_NVTK_tai_NPP 21.7 3 2 10 2" xfId="30382"/>
    <cellStyle name="T_form ton kho CK 2 tuan 8_Book1_Mau_bao_cao_XNT_NVTK_tai_NPP 21.7 3 2 10 3" xfId="30383"/>
    <cellStyle name="T_form ton kho CK 2 tuan 8_Book1_Mau_bao_cao_XNT_NVTK_tai_NPP 21.7 3 2 11" xfId="30384"/>
    <cellStyle name="T_form ton kho CK 2 tuan 8_Book1_Mau_bao_cao_XNT_NVTK_tai_NPP 21.7 3 2 2" xfId="30385"/>
    <cellStyle name="T_form ton kho CK 2 tuan 8_Book1_Mau_bao_cao_XNT_NVTK_tai_NPP 21.7 3 2 2 2" xfId="30386"/>
    <cellStyle name="T_form ton kho CK 2 tuan 8_Book1_Mau_bao_cao_XNT_NVTK_tai_NPP 21.7 3 2 2 3" xfId="30387"/>
    <cellStyle name="T_form ton kho CK 2 tuan 8_Book1_Mau_bao_cao_XNT_NVTK_tai_NPP 21.7 3 2 3" xfId="30388"/>
    <cellStyle name="T_form ton kho CK 2 tuan 8_Book1_Mau_bao_cao_XNT_NVTK_tai_NPP 21.7 3 2 3 2" xfId="30389"/>
    <cellStyle name="T_form ton kho CK 2 tuan 8_Book1_Mau_bao_cao_XNT_NVTK_tai_NPP 21.7 3 2 3 3" xfId="30390"/>
    <cellStyle name="T_form ton kho CK 2 tuan 8_Book1_Mau_bao_cao_XNT_NVTK_tai_NPP 21.7 3 2 4" xfId="30391"/>
    <cellStyle name="T_form ton kho CK 2 tuan 8_Book1_Mau_bao_cao_XNT_NVTK_tai_NPP 21.7 3 2 4 2" xfId="30392"/>
    <cellStyle name="T_form ton kho CK 2 tuan 8_Book1_Mau_bao_cao_XNT_NVTK_tai_NPP 21.7 3 2 4 3" xfId="30393"/>
    <cellStyle name="T_form ton kho CK 2 tuan 8_Book1_Mau_bao_cao_XNT_NVTK_tai_NPP 21.7 3 2 5" xfId="30394"/>
    <cellStyle name="T_form ton kho CK 2 tuan 8_Book1_Mau_bao_cao_XNT_NVTK_tai_NPP 21.7 3 2 5 2" xfId="30395"/>
    <cellStyle name="T_form ton kho CK 2 tuan 8_Book1_Mau_bao_cao_XNT_NVTK_tai_NPP 21.7 3 2 5 3" xfId="30396"/>
    <cellStyle name="T_form ton kho CK 2 tuan 8_Book1_Mau_bao_cao_XNT_NVTK_tai_NPP 21.7 3 2 6" xfId="30397"/>
    <cellStyle name="T_form ton kho CK 2 tuan 8_Book1_Mau_bao_cao_XNT_NVTK_tai_NPP 21.7 3 2 6 2" xfId="30398"/>
    <cellStyle name="T_form ton kho CK 2 tuan 8_Book1_Mau_bao_cao_XNT_NVTK_tai_NPP 21.7 3 2 6 3" xfId="30399"/>
    <cellStyle name="T_form ton kho CK 2 tuan 8_Book1_Mau_bao_cao_XNT_NVTK_tai_NPP 21.7 3 2 7" xfId="30400"/>
    <cellStyle name="T_form ton kho CK 2 tuan 8_Book1_Mau_bao_cao_XNT_NVTK_tai_NPP 21.7 3 2 7 2" xfId="30401"/>
    <cellStyle name="T_form ton kho CK 2 tuan 8_Book1_Mau_bao_cao_XNT_NVTK_tai_NPP 21.7 3 2 7 3" xfId="30402"/>
    <cellStyle name="T_form ton kho CK 2 tuan 8_Book1_Mau_bao_cao_XNT_NVTK_tai_NPP 21.7 3 2 8" xfId="30403"/>
    <cellStyle name="T_form ton kho CK 2 tuan 8_Book1_Mau_bao_cao_XNT_NVTK_tai_NPP 21.7 3 2 8 2" xfId="30404"/>
    <cellStyle name="T_form ton kho CK 2 tuan 8_Book1_Mau_bao_cao_XNT_NVTK_tai_NPP 21.7 3 2 8 3" xfId="30405"/>
    <cellStyle name="T_form ton kho CK 2 tuan 8_Book1_Mau_bao_cao_XNT_NVTK_tai_NPP 21.7 3 2 9" xfId="30406"/>
    <cellStyle name="T_form ton kho CK 2 tuan 8_Book1_Mau_bao_cao_XNT_NVTK_tai_NPP 21.7 3 2 9 2" xfId="30407"/>
    <cellStyle name="T_form ton kho CK 2 tuan 8_Book1_Mau_bao_cao_XNT_NVTK_tai_NPP 21.7 3 2 9 3" xfId="30408"/>
    <cellStyle name="T_form ton kho CK 2 tuan 8_Book1_Mau_bao_cao_XNT_NVTK_tai_NPP 21.7 3 3" xfId="30409"/>
    <cellStyle name="T_form ton kho CK 2 tuan 8_Book1_Mau_bao_cao_XNT_NVTK_tai_NPP 21.7 3 3 2" xfId="30410"/>
    <cellStyle name="T_form ton kho CK 2 tuan 8_Book1_Mau_bao_cao_XNT_NVTK_tai_NPP 21.7 3 3 3" xfId="30411"/>
    <cellStyle name="T_form ton kho CK 2 tuan 8_Book1_Mau_bao_cao_XNT_NVTK_tai_NPP 21.7 3 4" xfId="30412"/>
    <cellStyle name="T_form ton kho CK 2 tuan 8_Book1_Mau_bao_cao_XNT_NVTK_tai_NPP 21.7 3 4 2" xfId="30413"/>
    <cellStyle name="T_form ton kho CK 2 tuan 8_Book1_Mau_bao_cao_XNT_NVTK_tai_NPP 21.7 3 4 3" xfId="30414"/>
    <cellStyle name="T_form ton kho CK 2 tuan 8_Book1_Mau_bao_cao_XNT_NVTK_tai_NPP 21.7 4" xfId="30415"/>
    <cellStyle name="T_form ton kho CK 2 tuan 8_Book1_Mau_bao_cao_XNT_NVTK_tai_NPP 21.7 4 10" xfId="30416"/>
    <cellStyle name="T_form ton kho CK 2 tuan 8_Book1_Mau_bao_cao_XNT_NVTK_tai_NPP 21.7 4 10 2" xfId="30417"/>
    <cellStyle name="T_form ton kho CK 2 tuan 8_Book1_Mau_bao_cao_XNT_NVTK_tai_NPP 21.7 4 10 3" xfId="30418"/>
    <cellStyle name="T_form ton kho CK 2 tuan 8_Book1_Mau_bao_cao_XNT_NVTK_tai_NPP 21.7 4 11" xfId="30419"/>
    <cellStyle name="T_form ton kho CK 2 tuan 8_Book1_Mau_bao_cao_XNT_NVTK_tai_NPP 21.7 4 2" xfId="30420"/>
    <cellStyle name="T_form ton kho CK 2 tuan 8_Book1_Mau_bao_cao_XNT_NVTK_tai_NPP 21.7 4 2 2" xfId="30421"/>
    <cellStyle name="T_form ton kho CK 2 tuan 8_Book1_Mau_bao_cao_XNT_NVTK_tai_NPP 21.7 4 2 3" xfId="30422"/>
    <cellStyle name="T_form ton kho CK 2 tuan 8_Book1_Mau_bao_cao_XNT_NVTK_tai_NPP 21.7 4 3" xfId="30423"/>
    <cellStyle name="T_form ton kho CK 2 tuan 8_Book1_Mau_bao_cao_XNT_NVTK_tai_NPP 21.7 4 3 2" xfId="30424"/>
    <cellStyle name="T_form ton kho CK 2 tuan 8_Book1_Mau_bao_cao_XNT_NVTK_tai_NPP 21.7 4 3 3" xfId="30425"/>
    <cellStyle name="T_form ton kho CK 2 tuan 8_Book1_Mau_bao_cao_XNT_NVTK_tai_NPP 21.7 4 4" xfId="30426"/>
    <cellStyle name="T_form ton kho CK 2 tuan 8_Book1_Mau_bao_cao_XNT_NVTK_tai_NPP 21.7 4 4 2" xfId="30427"/>
    <cellStyle name="T_form ton kho CK 2 tuan 8_Book1_Mau_bao_cao_XNT_NVTK_tai_NPP 21.7 4 4 3" xfId="30428"/>
    <cellStyle name="T_form ton kho CK 2 tuan 8_Book1_Mau_bao_cao_XNT_NVTK_tai_NPP 21.7 4 5" xfId="30429"/>
    <cellStyle name="T_form ton kho CK 2 tuan 8_Book1_Mau_bao_cao_XNT_NVTK_tai_NPP 21.7 4 5 2" xfId="30430"/>
    <cellStyle name="T_form ton kho CK 2 tuan 8_Book1_Mau_bao_cao_XNT_NVTK_tai_NPP 21.7 4 5 3" xfId="30431"/>
    <cellStyle name="T_form ton kho CK 2 tuan 8_Book1_Mau_bao_cao_XNT_NVTK_tai_NPP 21.7 4 6" xfId="30432"/>
    <cellStyle name="T_form ton kho CK 2 tuan 8_Book1_Mau_bao_cao_XNT_NVTK_tai_NPP 21.7 4 6 2" xfId="30433"/>
    <cellStyle name="T_form ton kho CK 2 tuan 8_Book1_Mau_bao_cao_XNT_NVTK_tai_NPP 21.7 4 6 3" xfId="30434"/>
    <cellStyle name="T_form ton kho CK 2 tuan 8_Book1_Mau_bao_cao_XNT_NVTK_tai_NPP 21.7 4 7" xfId="30435"/>
    <cellStyle name="T_form ton kho CK 2 tuan 8_Book1_Mau_bao_cao_XNT_NVTK_tai_NPP 21.7 4 7 2" xfId="30436"/>
    <cellStyle name="T_form ton kho CK 2 tuan 8_Book1_Mau_bao_cao_XNT_NVTK_tai_NPP 21.7 4 7 3" xfId="30437"/>
    <cellStyle name="T_form ton kho CK 2 tuan 8_Book1_Mau_bao_cao_XNT_NVTK_tai_NPP 21.7 4 8" xfId="30438"/>
    <cellStyle name="T_form ton kho CK 2 tuan 8_Book1_Mau_bao_cao_XNT_NVTK_tai_NPP 21.7 4 8 2" xfId="30439"/>
    <cellStyle name="T_form ton kho CK 2 tuan 8_Book1_Mau_bao_cao_XNT_NVTK_tai_NPP 21.7 4 8 3" xfId="30440"/>
    <cellStyle name="T_form ton kho CK 2 tuan 8_Book1_Mau_bao_cao_XNT_NVTK_tai_NPP 21.7 4 9" xfId="30441"/>
    <cellStyle name="T_form ton kho CK 2 tuan 8_Book1_Mau_bao_cao_XNT_NVTK_tai_NPP 21.7 4 9 2" xfId="30442"/>
    <cellStyle name="T_form ton kho CK 2 tuan 8_Book1_Mau_bao_cao_XNT_NVTK_tai_NPP 21.7 4 9 3" xfId="30443"/>
    <cellStyle name="T_form ton kho CK 2 tuan 8_Book1_Mau_bao_cao_XNT_NVTK_tai_NPP 21.7 5" xfId="30444"/>
    <cellStyle name="T_form ton kho CK 2 tuan 8_Book1_Mau_bao_cao_XNT_NVTK_tai_NPP 21.7 5 2" xfId="30445"/>
    <cellStyle name="T_form ton kho CK 2 tuan 8_Book1_Mau_bao_cao_XNT_NVTK_tai_NPP 21.7 5 3" xfId="30446"/>
    <cellStyle name="T_form ton kho CK 2 tuan 8_Book1_Mau_bao_cao_XNT_NVTK_tai_NPP 21.7 6" xfId="30447"/>
    <cellStyle name="T_form ton kho CK 2 tuan 8_Book1_Mau_bao_cao_XNT_NVTK_tai_NPP 21.7 6 2" xfId="30448"/>
    <cellStyle name="T_form ton kho CK 2 tuan 8_Book1_Mau_bao_cao_XNT_NVTK_tai_NPP 21.7 6 3" xfId="30449"/>
    <cellStyle name="T_form ton kho CK 2 tuan 8_Copy of Mau_bao_cao_XNT_NVTK_tai_NPP" xfId="30450"/>
    <cellStyle name="T_form ton kho CK 2 tuan 8_Copy of Mau_bao_cao_XNT_NVTK_tai_NPP 2" xfId="30451"/>
    <cellStyle name="T_form ton kho CK 2 tuan 8_Copy of Mau_bao_cao_XNT_NVTK_tai_NPP 2 2" xfId="30452"/>
    <cellStyle name="T_form ton kho CK 2 tuan 8_Copy of Mau_bao_cao_XNT_NVTK_tai_NPP 2 2 2" xfId="30453"/>
    <cellStyle name="T_form ton kho CK 2 tuan 8_Copy of Mau_bao_cao_XNT_NVTK_tai_NPP 2 2 2 10" xfId="30454"/>
    <cellStyle name="T_form ton kho CK 2 tuan 8_Copy of Mau_bao_cao_XNT_NVTK_tai_NPP 2 2 2 10 2" xfId="30455"/>
    <cellStyle name="T_form ton kho CK 2 tuan 8_Copy of Mau_bao_cao_XNT_NVTK_tai_NPP 2 2 2 10 3" xfId="30456"/>
    <cellStyle name="T_form ton kho CK 2 tuan 8_Copy of Mau_bao_cao_XNT_NVTK_tai_NPP 2 2 2 11" xfId="30457"/>
    <cellStyle name="T_form ton kho CK 2 tuan 8_Copy of Mau_bao_cao_XNT_NVTK_tai_NPP 2 2 2 2" xfId="30458"/>
    <cellStyle name="T_form ton kho CK 2 tuan 8_Copy of Mau_bao_cao_XNT_NVTK_tai_NPP 2 2 2 2 2" xfId="30459"/>
    <cellStyle name="T_form ton kho CK 2 tuan 8_Copy of Mau_bao_cao_XNT_NVTK_tai_NPP 2 2 2 2 3" xfId="30460"/>
    <cellStyle name="T_form ton kho CK 2 tuan 8_Copy of Mau_bao_cao_XNT_NVTK_tai_NPP 2 2 2 3" xfId="30461"/>
    <cellStyle name="T_form ton kho CK 2 tuan 8_Copy of Mau_bao_cao_XNT_NVTK_tai_NPP 2 2 2 3 2" xfId="30462"/>
    <cellStyle name="T_form ton kho CK 2 tuan 8_Copy of Mau_bao_cao_XNT_NVTK_tai_NPP 2 2 2 3 3" xfId="30463"/>
    <cellStyle name="T_form ton kho CK 2 tuan 8_Copy of Mau_bao_cao_XNT_NVTK_tai_NPP 2 2 2 4" xfId="30464"/>
    <cellStyle name="T_form ton kho CK 2 tuan 8_Copy of Mau_bao_cao_XNT_NVTK_tai_NPP 2 2 2 4 2" xfId="30465"/>
    <cellStyle name="T_form ton kho CK 2 tuan 8_Copy of Mau_bao_cao_XNT_NVTK_tai_NPP 2 2 2 4 3" xfId="30466"/>
    <cellStyle name="T_form ton kho CK 2 tuan 8_Copy of Mau_bao_cao_XNT_NVTK_tai_NPP 2 2 2 5" xfId="30467"/>
    <cellStyle name="T_form ton kho CK 2 tuan 8_Copy of Mau_bao_cao_XNT_NVTK_tai_NPP 2 2 2 5 2" xfId="30468"/>
    <cellStyle name="T_form ton kho CK 2 tuan 8_Copy of Mau_bao_cao_XNT_NVTK_tai_NPP 2 2 2 5 3" xfId="30469"/>
    <cellStyle name="T_form ton kho CK 2 tuan 8_Copy of Mau_bao_cao_XNT_NVTK_tai_NPP 2 2 2 6" xfId="30470"/>
    <cellStyle name="T_form ton kho CK 2 tuan 8_Copy of Mau_bao_cao_XNT_NVTK_tai_NPP 2 2 2 6 2" xfId="30471"/>
    <cellStyle name="T_form ton kho CK 2 tuan 8_Copy of Mau_bao_cao_XNT_NVTK_tai_NPP 2 2 2 6 3" xfId="30472"/>
    <cellStyle name="T_form ton kho CK 2 tuan 8_Copy of Mau_bao_cao_XNT_NVTK_tai_NPP 2 2 2 7" xfId="30473"/>
    <cellStyle name="T_form ton kho CK 2 tuan 8_Copy of Mau_bao_cao_XNT_NVTK_tai_NPP 2 2 2 7 2" xfId="30474"/>
    <cellStyle name="T_form ton kho CK 2 tuan 8_Copy of Mau_bao_cao_XNT_NVTK_tai_NPP 2 2 2 7 3" xfId="30475"/>
    <cellStyle name="T_form ton kho CK 2 tuan 8_Copy of Mau_bao_cao_XNT_NVTK_tai_NPP 2 2 2 8" xfId="30476"/>
    <cellStyle name="T_form ton kho CK 2 tuan 8_Copy of Mau_bao_cao_XNT_NVTK_tai_NPP 2 2 2 8 2" xfId="30477"/>
    <cellStyle name="T_form ton kho CK 2 tuan 8_Copy of Mau_bao_cao_XNT_NVTK_tai_NPP 2 2 2 8 3" xfId="30478"/>
    <cellStyle name="T_form ton kho CK 2 tuan 8_Copy of Mau_bao_cao_XNT_NVTK_tai_NPP 2 2 2 9" xfId="30479"/>
    <cellStyle name="T_form ton kho CK 2 tuan 8_Copy of Mau_bao_cao_XNT_NVTK_tai_NPP 2 2 2 9 2" xfId="30480"/>
    <cellStyle name="T_form ton kho CK 2 tuan 8_Copy of Mau_bao_cao_XNT_NVTK_tai_NPP 2 2 2 9 3" xfId="30481"/>
    <cellStyle name="T_form ton kho CK 2 tuan 8_Copy of Mau_bao_cao_XNT_NVTK_tai_NPP 2 2 3" xfId="30482"/>
    <cellStyle name="T_form ton kho CK 2 tuan 8_Copy of Mau_bao_cao_XNT_NVTK_tai_NPP 2 2 3 2" xfId="30483"/>
    <cellStyle name="T_form ton kho CK 2 tuan 8_Copy of Mau_bao_cao_XNT_NVTK_tai_NPP 2 2 3 3" xfId="30484"/>
    <cellStyle name="T_form ton kho CK 2 tuan 8_Copy of Mau_bao_cao_XNT_NVTK_tai_NPP 2 2 4" xfId="30485"/>
    <cellStyle name="T_form ton kho CK 2 tuan 8_Copy of Mau_bao_cao_XNT_NVTK_tai_NPP 2 2 4 2" xfId="30486"/>
    <cellStyle name="T_form ton kho CK 2 tuan 8_Copy of Mau_bao_cao_XNT_NVTK_tai_NPP 2 2 4 3" xfId="30487"/>
    <cellStyle name="T_form ton kho CK 2 tuan 8_Copy of Mau_bao_cao_XNT_NVTK_tai_NPP 2 3" xfId="30488"/>
    <cellStyle name="T_form ton kho CK 2 tuan 8_Copy of Mau_bao_cao_XNT_NVTK_tai_NPP 2 3 10" xfId="30489"/>
    <cellStyle name="T_form ton kho CK 2 tuan 8_Copy of Mau_bao_cao_XNT_NVTK_tai_NPP 2 3 10 2" xfId="30490"/>
    <cellStyle name="T_form ton kho CK 2 tuan 8_Copy of Mau_bao_cao_XNT_NVTK_tai_NPP 2 3 10 3" xfId="30491"/>
    <cellStyle name="T_form ton kho CK 2 tuan 8_Copy of Mau_bao_cao_XNT_NVTK_tai_NPP 2 3 11" xfId="30492"/>
    <cellStyle name="T_form ton kho CK 2 tuan 8_Copy of Mau_bao_cao_XNT_NVTK_tai_NPP 2 3 2" xfId="30493"/>
    <cellStyle name="T_form ton kho CK 2 tuan 8_Copy of Mau_bao_cao_XNT_NVTK_tai_NPP 2 3 2 2" xfId="30494"/>
    <cellStyle name="T_form ton kho CK 2 tuan 8_Copy of Mau_bao_cao_XNT_NVTK_tai_NPP 2 3 2 3" xfId="30495"/>
    <cellStyle name="T_form ton kho CK 2 tuan 8_Copy of Mau_bao_cao_XNT_NVTK_tai_NPP 2 3 3" xfId="30496"/>
    <cellStyle name="T_form ton kho CK 2 tuan 8_Copy of Mau_bao_cao_XNT_NVTK_tai_NPP 2 3 3 2" xfId="30497"/>
    <cellStyle name="T_form ton kho CK 2 tuan 8_Copy of Mau_bao_cao_XNT_NVTK_tai_NPP 2 3 3 3" xfId="30498"/>
    <cellStyle name="T_form ton kho CK 2 tuan 8_Copy of Mau_bao_cao_XNT_NVTK_tai_NPP 2 3 4" xfId="30499"/>
    <cellStyle name="T_form ton kho CK 2 tuan 8_Copy of Mau_bao_cao_XNT_NVTK_tai_NPP 2 3 4 2" xfId="30500"/>
    <cellStyle name="T_form ton kho CK 2 tuan 8_Copy of Mau_bao_cao_XNT_NVTK_tai_NPP 2 3 4 3" xfId="30501"/>
    <cellStyle name="T_form ton kho CK 2 tuan 8_Copy of Mau_bao_cao_XNT_NVTK_tai_NPP 2 3 5" xfId="30502"/>
    <cellStyle name="T_form ton kho CK 2 tuan 8_Copy of Mau_bao_cao_XNT_NVTK_tai_NPP 2 3 5 2" xfId="30503"/>
    <cellStyle name="T_form ton kho CK 2 tuan 8_Copy of Mau_bao_cao_XNT_NVTK_tai_NPP 2 3 5 3" xfId="30504"/>
    <cellStyle name="T_form ton kho CK 2 tuan 8_Copy of Mau_bao_cao_XNT_NVTK_tai_NPP 2 3 6" xfId="30505"/>
    <cellStyle name="T_form ton kho CK 2 tuan 8_Copy of Mau_bao_cao_XNT_NVTK_tai_NPP 2 3 6 2" xfId="30506"/>
    <cellStyle name="T_form ton kho CK 2 tuan 8_Copy of Mau_bao_cao_XNT_NVTK_tai_NPP 2 3 6 3" xfId="30507"/>
    <cellStyle name="T_form ton kho CK 2 tuan 8_Copy of Mau_bao_cao_XNT_NVTK_tai_NPP 2 3 7" xfId="30508"/>
    <cellStyle name="T_form ton kho CK 2 tuan 8_Copy of Mau_bao_cao_XNT_NVTK_tai_NPP 2 3 7 2" xfId="30509"/>
    <cellStyle name="T_form ton kho CK 2 tuan 8_Copy of Mau_bao_cao_XNT_NVTK_tai_NPP 2 3 7 3" xfId="30510"/>
    <cellStyle name="T_form ton kho CK 2 tuan 8_Copy of Mau_bao_cao_XNT_NVTK_tai_NPP 2 3 8" xfId="30511"/>
    <cellStyle name="T_form ton kho CK 2 tuan 8_Copy of Mau_bao_cao_XNT_NVTK_tai_NPP 2 3 8 2" xfId="30512"/>
    <cellStyle name="T_form ton kho CK 2 tuan 8_Copy of Mau_bao_cao_XNT_NVTK_tai_NPP 2 3 8 3" xfId="30513"/>
    <cellStyle name="T_form ton kho CK 2 tuan 8_Copy of Mau_bao_cao_XNT_NVTK_tai_NPP 2 3 9" xfId="30514"/>
    <cellStyle name="T_form ton kho CK 2 tuan 8_Copy of Mau_bao_cao_XNT_NVTK_tai_NPP 2 3 9 2" xfId="30515"/>
    <cellStyle name="T_form ton kho CK 2 tuan 8_Copy of Mau_bao_cao_XNT_NVTK_tai_NPP 2 3 9 3" xfId="30516"/>
    <cellStyle name="T_form ton kho CK 2 tuan 8_Copy of Mau_bao_cao_XNT_NVTK_tai_NPP 2 4" xfId="30517"/>
    <cellStyle name="T_form ton kho CK 2 tuan 8_Copy of Mau_bao_cao_XNT_NVTK_tai_NPP 2 4 2" xfId="30518"/>
    <cellStyle name="T_form ton kho CK 2 tuan 8_Copy of Mau_bao_cao_XNT_NVTK_tai_NPP 2 4 3" xfId="30519"/>
    <cellStyle name="T_form ton kho CK 2 tuan 8_Copy of Mau_bao_cao_XNT_NVTK_tai_NPP 2 5" xfId="30520"/>
    <cellStyle name="T_form ton kho CK 2 tuan 8_Copy of Mau_bao_cao_XNT_NVTK_tai_NPP 2 5 2" xfId="30521"/>
    <cellStyle name="T_form ton kho CK 2 tuan 8_Copy of Mau_bao_cao_XNT_NVTK_tai_NPP 2 5 3" xfId="30522"/>
    <cellStyle name="T_form ton kho CK 2 tuan 8_Copy of Mau_bao_cao_XNT_NVTK_tai_NPP 3" xfId="30523"/>
    <cellStyle name="T_form ton kho CK 2 tuan 8_Copy of Mau_bao_cao_XNT_NVTK_tai_NPP 3 2" xfId="30524"/>
    <cellStyle name="T_form ton kho CK 2 tuan 8_Copy of Mau_bao_cao_XNT_NVTK_tai_NPP 3 2 10" xfId="30525"/>
    <cellStyle name="T_form ton kho CK 2 tuan 8_Copy of Mau_bao_cao_XNT_NVTK_tai_NPP 3 2 10 2" xfId="30526"/>
    <cellStyle name="T_form ton kho CK 2 tuan 8_Copy of Mau_bao_cao_XNT_NVTK_tai_NPP 3 2 10 3" xfId="30527"/>
    <cellStyle name="T_form ton kho CK 2 tuan 8_Copy of Mau_bao_cao_XNT_NVTK_tai_NPP 3 2 11" xfId="30528"/>
    <cellStyle name="T_form ton kho CK 2 tuan 8_Copy of Mau_bao_cao_XNT_NVTK_tai_NPP 3 2 2" xfId="30529"/>
    <cellStyle name="T_form ton kho CK 2 tuan 8_Copy of Mau_bao_cao_XNT_NVTK_tai_NPP 3 2 2 2" xfId="30530"/>
    <cellStyle name="T_form ton kho CK 2 tuan 8_Copy of Mau_bao_cao_XNT_NVTK_tai_NPP 3 2 2 3" xfId="30531"/>
    <cellStyle name="T_form ton kho CK 2 tuan 8_Copy of Mau_bao_cao_XNT_NVTK_tai_NPP 3 2 3" xfId="30532"/>
    <cellStyle name="T_form ton kho CK 2 tuan 8_Copy of Mau_bao_cao_XNT_NVTK_tai_NPP 3 2 3 2" xfId="30533"/>
    <cellStyle name="T_form ton kho CK 2 tuan 8_Copy of Mau_bao_cao_XNT_NVTK_tai_NPP 3 2 3 3" xfId="30534"/>
    <cellStyle name="T_form ton kho CK 2 tuan 8_Copy of Mau_bao_cao_XNT_NVTK_tai_NPP 3 2 4" xfId="30535"/>
    <cellStyle name="T_form ton kho CK 2 tuan 8_Copy of Mau_bao_cao_XNT_NVTK_tai_NPP 3 2 4 2" xfId="30536"/>
    <cellStyle name="T_form ton kho CK 2 tuan 8_Copy of Mau_bao_cao_XNT_NVTK_tai_NPP 3 2 4 3" xfId="30537"/>
    <cellStyle name="T_form ton kho CK 2 tuan 8_Copy of Mau_bao_cao_XNT_NVTK_tai_NPP 3 2 5" xfId="30538"/>
    <cellStyle name="T_form ton kho CK 2 tuan 8_Copy of Mau_bao_cao_XNT_NVTK_tai_NPP 3 2 5 2" xfId="30539"/>
    <cellStyle name="T_form ton kho CK 2 tuan 8_Copy of Mau_bao_cao_XNT_NVTK_tai_NPP 3 2 5 3" xfId="30540"/>
    <cellStyle name="T_form ton kho CK 2 tuan 8_Copy of Mau_bao_cao_XNT_NVTK_tai_NPP 3 2 6" xfId="30541"/>
    <cellStyle name="T_form ton kho CK 2 tuan 8_Copy of Mau_bao_cao_XNT_NVTK_tai_NPP 3 2 6 2" xfId="30542"/>
    <cellStyle name="T_form ton kho CK 2 tuan 8_Copy of Mau_bao_cao_XNT_NVTK_tai_NPP 3 2 6 3" xfId="30543"/>
    <cellStyle name="T_form ton kho CK 2 tuan 8_Copy of Mau_bao_cao_XNT_NVTK_tai_NPP 3 2 7" xfId="30544"/>
    <cellStyle name="T_form ton kho CK 2 tuan 8_Copy of Mau_bao_cao_XNT_NVTK_tai_NPP 3 2 7 2" xfId="30545"/>
    <cellStyle name="T_form ton kho CK 2 tuan 8_Copy of Mau_bao_cao_XNT_NVTK_tai_NPP 3 2 7 3" xfId="30546"/>
    <cellStyle name="T_form ton kho CK 2 tuan 8_Copy of Mau_bao_cao_XNT_NVTK_tai_NPP 3 2 8" xfId="30547"/>
    <cellStyle name="T_form ton kho CK 2 tuan 8_Copy of Mau_bao_cao_XNT_NVTK_tai_NPP 3 2 8 2" xfId="30548"/>
    <cellStyle name="T_form ton kho CK 2 tuan 8_Copy of Mau_bao_cao_XNT_NVTK_tai_NPP 3 2 8 3" xfId="30549"/>
    <cellStyle name="T_form ton kho CK 2 tuan 8_Copy of Mau_bao_cao_XNT_NVTK_tai_NPP 3 2 9" xfId="30550"/>
    <cellStyle name="T_form ton kho CK 2 tuan 8_Copy of Mau_bao_cao_XNT_NVTK_tai_NPP 3 2 9 2" xfId="30551"/>
    <cellStyle name="T_form ton kho CK 2 tuan 8_Copy of Mau_bao_cao_XNT_NVTK_tai_NPP 3 2 9 3" xfId="30552"/>
    <cellStyle name="T_form ton kho CK 2 tuan 8_Copy of Mau_bao_cao_XNT_NVTK_tai_NPP 3 3" xfId="30553"/>
    <cellStyle name="T_form ton kho CK 2 tuan 8_Copy of Mau_bao_cao_XNT_NVTK_tai_NPP 3 3 2" xfId="30554"/>
    <cellStyle name="T_form ton kho CK 2 tuan 8_Copy of Mau_bao_cao_XNT_NVTK_tai_NPP 3 3 3" xfId="30555"/>
    <cellStyle name="T_form ton kho CK 2 tuan 8_Copy of Mau_bao_cao_XNT_NVTK_tai_NPP 3 4" xfId="30556"/>
    <cellStyle name="T_form ton kho CK 2 tuan 8_Copy of Mau_bao_cao_XNT_NVTK_tai_NPP 3 4 2" xfId="30557"/>
    <cellStyle name="T_form ton kho CK 2 tuan 8_Copy of Mau_bao_cao_XNT_NVTK_tai_NPP 3 4 3" xfId="30558"/>
    <cellStyle name="T_form ton kho CK 2 tuan 8_Copy of Mau_bao_cao_XNT_NVTK_tai_NPP 4" xfId="30559"/>
    <cellStyle name="T_form ton kho CK 2 tuan 8_Copy of Mau_bao_cao_XNT_NVTK_tai_NPP 4 10" xfId="30560"/>
    <cellStyle name="T_form ton kho CK 2 tuan 8_Copy of Mau_bao_cao_XNT_NVTK_tai_NPP 4 10 2" xfId="30561"/>
    <cellStyle name="T_form ton kho CK 2 tuan 8_Copy of Mau_bao_cao_XNT_NVTK_tai_NPP 4 10 3" xfId="30562"/>
    <cellStyle name="T_form ton kho CK 2 tuan 8_Copy of Mau_bao_cao_XNT_NVTK_tai_NPP 4 11" xfId="30563"/>
    <cellStyle name="T_form ton kho CK 2 tuan 8_Copy of Mau_bao_cao_XNT_NVTK_tai_NPP 4 2" xfId="30564"/>
    <cellStyle name="T_form ton kho CK 2 tuan 8_Copy of Mau_bao_cao_XNT_NVTK_tai_NPP 4 2 2" xfId="30565"/>
    <cellStyle name="T_form ton kho CK 2 tuan 8_Copy of Mau_bao_cao_XNT_NVTK_tai_NPP 4 2 3" xfId="30566"/>
    <cellStyle name="T_form ton kho CK 2 tuan 8_Copy of Mau_bao_cao_XNT_NVTK_tai_NPP 4 3" xfId="30567"/>
    <cellStyle name="T_form ton kho CK 2 tuan 8_Copy of Mau_bao_cao_XNT_NVTK_tai_NPP 4 3 2" xfId="30568"/>
    <cellStyle name="T_form ton kho CK 2 tuan 8_Copy of Mau_bao_cao_XNT_NVTK_tai_NPP 4 3 3" xfId="30569"/>
    <cellStyle name="T_form ton kho CK 2 tuan 8_Copy of Mau_bao_cao_XNT_NVTK_tai_NPP 4 4" xfId="30570"/>
    <cellStyle name="T_form ton kho CK 2 tuan 8_Copy of Mau_bao_cao_XNT_NVTK_tai_NPP 4 4 2" xfId="30571"/>
    <cellStyle name="T_form ton kho CK 2 tuan 8_Copy of Mau_bao_cao_XNT_NVTK_tai_NPP 4 4 3" xfId="30572"/>
    <cellStyle name="T_form ton kho CK 2 tuan 8_Copy of Mau_bao_cao_XNT_NVTK_tai_NPP 4 5" xfId="30573"/>
    <cellStyle name="T_form ton kho CK 2 tuan 8_Copy of Mau_bao_cao_XNT_NVTK_tai_NPP 4 5 2" xfId="30574"/>
    <cellStyle name="T_form ton kho CK 2 tuan 8_Copy of Mau_bao_cao_XNT_NVTK_tai_NPP 4 5 3" xfId="30575"/>
    <cellStyle name="T_form ton kho CK 2 tuan 8_Copy of Mau_bao_cao_XNT_NVTK_tai_NPP 4 6" xfId="30576"/>
    <cellStyle name="T_form ton kho CK 2 tuan 8_Copy of Mau_bao_cao_XNT_NVTK_tai_NPP 4 6 2" xfId="30577"/>
    <cellStyle name="T_form ton kho CK 2 tuan 8_Copy of Mau_bao_cao_XNT_NVTK_tai_NPP 4 6 3" xfId="30578"/>
    <cellStyle name="T_form ton kho CK 2 tuan 8_Copy of Mau_bao_cao_XNT_NVTK_tai_NPP 4 7" xfId="30579"/>
    <cellStyle name="T_form ton kho CK 2 tuan 8_Copy of Mau_bao_cao_XNT_NVTK_tai_NPP 4 7 2" xfId="30580"/>
    <cellStyle name="T_form ton kho CK 2 tuan 8_Copy of Mau_bao_cao_XNT_NVTK_tai_NPP 4 7 3" xfId="30581"/>
    <cellStyle name="T_form ton kho CK 2 tuan 8_Copy of Mau_bao_cao_XNT_NVTK_tai_NPP 4 8" xfId="30582"/>
    <cellStyle name="T_form ton kho CK 2 tuan 8_Copy of Mau_bao_cao_XNT_NVTK_tai_NPP 4 8 2" xfId="30583"/>
    <cellStyle name="T_form ton kho CK 2 tuan 8_Copy of Mau_bao_cao_XNT_NVTK_tai_NPP 4 8 3" xfId="30584"/>
    <cellStyle name="T_form ton kho CK 2 tuan 8_Copy of Mau_bao_cao_XNT_NVTK_tai_NPP 4 9" xfId="30585"/>
    <cellStyle name="T_form ton kho CK 2 tuan 8_Copy of Mau_bao_cao_XNT_NVTK_tai_NPP 4 9 2" xfId="30586"/>
    <cellStyle name="T_form ton kho CK 2 tuan 8_Copy of Mau_bao_cao_XNT_NVTK_tai_NPP 4 9 3" xfId="30587"/>
    <cellStyle name="T_form ton kho CK 2 tuan 8_Copy of Mau_bao_cao_XNT_NVTK_tai_NPP 5" xfId="30588"/>
    <cellStyle name="T_form ton kho CK 2 tuan 8_Copy of Mau_bao_cao_XNT_NVTK_tai_NPP 5 2" xfId="30589"/>
    <cellStyle name="T_form ton kho CK 2 tuan 8_Copy of Mau_bao_cao_XNT_NVTK_tai_NPP 5 3" xfId="30590"/>
    <cellStyle name="T_form ton kho CK 2 tuan 8_Copy of Mau_bao_cao_XNT_NVTK_tai_NPP 6" xfId="30591"/>
    <cellStyle name="T_form ton kho CK 2 tuan 8_Copy of Mau_bao_cao_XNT_NVTK_tai_NPP 6 2" xfId="30592"/>
    <cellStyle name="T_form ton kho CK 2 tuan 8_Copy of Mau_bao_cao_XNT_NVTK_tai_NPP 6 3" xfId="30593"/>
    <cellStyle name="T_form ton kho CK 2 tuan 8_ĐƠN ĐẶT HÀNG VNM" xfId="30594"/>
    <cellStyle name="T_form ton kho CK 2 tuan 8_ĐƠN ĐẶT HÀNG VNM 2" xfId="30595"/>
    <cellStyle name="T_form ton kho CK 2 tuan 8_ĐƠN ĐẶT HÀNG VNM 2 2" xfId="30596"/>
    <cellStyle name="T_form ton kho CK 2 tuan 8_ĐƠN ĐẶT HÀNG VNM 2 2 2" xfId="30597"/>
    <cellStyle name="T_form ton kho CK 2 tuan 8_ĐƠN ĐẶT HÀNG VNM 2 2 2 10" xfId="30598"/>
    <cellStyle name="T_form ton kho CK 2 tuan 8_ĐƠN ĐẶT HÀNG VNM 2 2 2 10 2" xfId="30599"/>
    <cellStyle name="T_form ton kho CK 2 tuan 8_ĐƠN ĐẶT HÀNG VNM 2 2 2 10 3" xfId="30600"/>
    <cellStyle name="T_form ton kho CK 2 tuan 8_ĐƠN ĐẶT HÀNG VNM 2 2 2 11" xfId="30601"/>
    <cellStyle name="T_form ton kho CK 2 tuan 8_ĐƠN ĐẶT HÀNG VNM 2 2 2 2" xfId="30602"/>
    <cellStyle name="T_form ton kho CK 2 tuan 8_ĐƠN ĐẶT HÀNG VNM 2 2 2 2 2" xfId="30603"/>
    <cellStyle name="T_form ton kho CK 2 tuan 8_ĐƠN ĐẶT HÀNG VNM 2 2 2 2 3" xfId="30604"/>
    <cellStyle name="T_form ton kho CK 2 tuan 8_ĐƠN ĐẶT HÀNG VNM 2 2 2 3" xfId="30605"/>
    <cellStyle name="T_form ton kho CK 2 tuan 8_ĐƠN ĐẶT HÀNG VNM 2 2 2 3 2" xfId="30606"/>
    <cellStyle name="T_form ton kho CK 2 tuan 8_ĐƠN ĐẶT HÀNG VNM 2 2 2 3 3" xfId="30607"/>
    <cellStyle name="T_form ton kho CK 2 tuan 8_ĐƠN ĐẶT HÀNG VNM 2 2 2 4" xfId="30608"/>
    <cellStyle name="T_form ton kho CK 2 tuan 8_ĐƠN ĐẶT HÀNG VNM 2 2 2 4 2" xfId="30609"/>
    <cellStyle name="T_form ton kho CK 2 tuan 8_ĐƠN ĐẶT HÀNG VNM 2 2 2 4 3" xfId="30610"/>
    <cellStyle name="T_form ton kho CK 2 tuan 8_ĐƠN ĐẶT HÀNG VNM 2 2 2 5" xfId="30611"/>
    <cellStyle name="T_form ton kho CK 2 tuan 8_ĐƠN ĐẶT HÀNG VNM 2 2 2 5 2" xfId="30612"/>
    <cellStyle name="T_form ton kho CK 2 tuan 8_ĐƠN ĐẶT HÀNG VNM 2 2 2 5 3" xfId="30613"/>
    <cellStyle name="T_form ton kho CK 2 tuan 8_ĐƠN ĐẶT HÀNG VNM 2 2 2 6" xfId="30614"/>
    <cellStyle name="T_form ton kho CK 2 tuan 8_ĐƠN ĐẶT HÀNG VNM 2 2 2 6 2" xfId="30615"/>
    <cellStyle name="T_form ton kho CK 2 tuan 8_ĐƠN ĐẶT HÀNG VNM 2 2 2 6 3" xfId="30616"/>
    <cellStyle name="T_form ton kho CK 2 tuan 8_ĐƠN ĐẶT HÀNG VNM 2 2 2 7" xfId="30617"/>
    <cellStyle name="T_form ton kho CK 2 tuan 8_ĐƠN ĐẶT HÀNG VNM 2 2 2 7 2" xfId="30618"/>
    <cellStyle name="T_form ton kho CK 2 tuan 8_ĐƠN ĐẶT HÀNG VNM 2 2 2 7 3" xfId="30619"/>
    <cellStyle name="T_form ton kho CK 2 tuan 8_ĐƠN ĐẶT HÀNG VNM 2 2 2 8" xfId="30620"/>
    <cellStyle name="T_form ton kho CK 2 tuan 8_ĐƠN ĐẶT HÀNG VNM 2 2 2 8 2" xfId="30621"/>
    <cellStyle name="T_form ton kho CK 2 tuan 8_ĐƠN ĐẶT HÀNG VNM 2 2 2 8 3" xfId="30622"/>
    <cellStyle name="T_form ton kho CK 2 tuan 8_ĐƠN ĐẶT HÀNG VNM 2 2 2 9" xfId="30623"/>
    <cellStyle name="T_form ton kho CK 2 tuan 8_ĐƠN ĐẶT HÀNG VNM 2 2 2 9 2" xfId="30624"/>
    <cellStyle name="T_form ton kho CK 2 tuan 8_ĐƠN ĐẶT HÀNG VNM 2 2 2 9 3" xfId="30625"/>
    <cellStyle name="T_form ton kho CK 2 tuan 8_ĐƠN ĐẶT HÀNG VNM 2 2 3" xfId="30626"/>
    <cellStyle name="T_form ton kho CK 2 tuan 8_ĐƠN ĐẶT HÀNG VNM 2 2 3 2" xfId="30627"/>
    <cellStyle name="T_form ton kho CK 2 tuan 8_ĐƠN ĐẶT HÀNG VNM 2 2 3 3" xfId="30628"/>
    <cellStyle name="T_form ton kho CK 2 tuan 8_ĐƠN ĐẶT HÀNG VNM 2 2 4" xfId="30629"/>
    <cellStyle name="T_form ton kho CK 2 tuan 8_ĐƠN ĐẶT HÀNG VNM 2 2 4 2" xfId="30630"/>
    <cellStyle name="T_form ton kho CK 2 tuan 8_ĐƠN ĐẶT HÀNG VNM 2 2 4 3" xfId="30631"/>
    <cellStyle name="T_form ton kho CK 2 tuan 8_ĐƠN ĐẶT HÀNG VNM 2 3" xfId="30632"/>
    <cellStyle name="T_form ton kho CK 2 tuan 8_ĐƠN ĐẶT HÀNG VNM 2 3 10" xfId="30633"/>
    <cellStyle name="T_form ton kho CK 2 tuan 8_ĐƠN ĐẶT HÀNG VNM 2 3 10 2" xfId="30634"/>
    <cellStyle name="T_form ton kho CK 2 tuan 8_ĐƠN ĐẶT HÀNG VNM 2 3 10 3" xfId="30635"/>
    <cellStyle name="T_form ton kho CK 2 tuan 8_ĐƠN ĐẶT HÀNG VNM 2 3 11" xfId="30636"/>
    <cellStyle name="T_form ton kho CK 2 tuan 8_ĐƠN ĐẶT HÀNG VNM 2 3 2" xfId="30637"/>
    <cellStyle name="T_form ton kho CK 2 tuan 8_ĐƠN ĐẶT HÀNG VNM 2 3 2 2" xfId="30638"/>
    <cellStyle name="T_form ton kho CK 2 tuan 8_ĐƠN ĐẶT HÀNG VNM 2 3 2 3" xfId="30639"/>
    <cellStyle name="T_form ton kho CK 2 tuan 8_ĐƠN ĐẶT HÀNG VNM 2 3 3" xfId="30640"/>
    <cellStyle name="T_form ton kho CK 2 tuan 8_ĐƠN ĐẶT HÀNG VNM 2 3 3 2" xfId="30641"/>
    <cellStyle name="T_form ton kho CK 2 tuan 8_ĐƠN ĐẶT HÀNG VNM 2 3 3 3" xfId="30642"/>
    <cellStyle name="T_form ton kho CK 2 tuan 8_ĐƠN ĐẶT HÀNG VNM 2 3 4" xfId="30643"/>
    <cellStyle name="T_form ton kho CK 2 tuan 8_ĐƠN ĐẶT HÀNG VNM 2 3 4 2" xfId="30644"/>
    <cellStyle name="T_form ton kho CK 2 tuan 8_ĐƠN ĐẶT HÀNG VNM 2 3 4 3" xfId="30645"/>
    <cellStyle name="T_form ton kho CK 2 tuan 8_ĐƠN ĐẶT HÀNG VNM 2 3 5" xfId="30646"/>
    <cellStyle name="T_form ton kho CK 2 tuan 8_ĐƠN ĐẶT HÀNG VNM 2 3 5 2" xfId="30647"/>
    <cellStyle name="T_form ton kho CK 2 tuan 8_ĐƠN ĐẶT HÀNG VNM 2 3 5 3" xfId="30648"/>
    <cellStyle name="T_form ton kho CK 2 tuan 8_ĐƠN ĐẶT HÀNG VNM 2 3 6" xfId="30649"/>
    <cellStyle name="T_form ton kho CK 2 tuan 8_ĐƠN ĐẶT HÀNG VNM 2 3 6 2" xfId="30650"/>
    <cellStyle name="T_form ton kho CK 2 tuan 8_ĐƠN ĐẶT HÀNG VNM 2 3 6 3" xfId="30651"/>
    <cellStyle name="T_form ton kho CK 2 tuan 8_ĐƠN ĐẶT HÀNG VNM 2 3 7" xfId="30652"/>
    <cellStyle name="T_form ton kho CK 2 tuan 8_ĐƠN ĐẶT HÀNG VNM 2 3 7 2" xfId="30653"/>
    <cellStyle name="T_form ton kho CK 2 tuan 8_ĐƠN ĐẶT HÀNG VNM 2 3 7 3" xfId="30654"/>
    <cellStyle name="T_form ton kho CK 2 tuan 8_ĐƠN ĐẶT HÀNG VNM 2 3 8" xfId="30655"/>
    <cellStyle name="T_form ton kho CK 2 tuan 8_ĐƠN ĐẶT HÀNG VNM 2 3 8 2" xfId="30656"/>
    <cellStyle name="T_form ton kho CK 2 tuan 8_ĐƠN ĐẶT HÀNG VNM 2 3 8 3" xfId="30657"/>
    <cellStyle name="T_form ton kho CK 2 tuan 8_ĐƠN ĐẶT HÀNG VNM 2 3 9" xfId="30658"/>
    <cellStyle name="T_form ton kho CK 2 tuan 8_ĐƠN ĐẶT HÀNG VNM 2 3 9 2" xfId="30659"/>
    <cellStyle name="T_form ton kho CK 2 tuan 8_ĐƠN ĐẶT HÀNG VNM 2 3 9 3" xfId="30660"/>
    <cellStyle name="T_form ton kho CK 2 tuan 8_ĐƠN ĐẶT HÀNG VNM 2 4" xfId="30661"/>
    <cellStyle name="T_form ton kho CK 2 tuan 8_ĐƠN ĐẶT HÀNG VNM 2 4 2" xfId="30662"/>
    <cellStyle name="T_form ton kho CK 2 tuan 8_ĐƠN ĐẶT HÀNG VNM 2 4 3" xfId="30663"/>
    <cellStyle name="T_form ton kho CK 2 tuan 8_ĐƠN ĐẶT HÀNG VNM 2 5" xfId="30664"/>
    <cellStyle name="T_form ton kho CK 2 tuan 8_ĐƠN ĐẶT HÀNG VNM 2 5 2" xfId="30665"/>
    <cellStyle name="T_form ton kho CK 2 tuan 8_ĐƠN ĐẶT HÀNG VNM 2 5 3" xfId="30666"/>
    <cellStyle name="T_form ton kho CK 2 tuan 8_ĐƠN ĐẶT HÀNG VNM 3" xfId="30667"/>
    <cellStyle name="T_form ton kho CK 2 tuan 8_ĐƠN ĐẶT HÀNG VNM 3 2" xfId="30668"/>
    <cellStyle name="T_form ton kho CK 2 tuan 8_ĐƠN ĐẶT HÀNG VNM 3 2 10" xfId="30669"/>
    <cellStyle name="T_form ton kho CK 2 tuan 8_ĐƠN ĐẶT HÀNG VNM 3 2 10 2" xfId="30670"/>
    <cellStyle name="T_form ton kho CK 2 tuan 8_ĐƠN ĐẶT HÀNG VNM 3 2 10 3" xfId="30671"/>
    <cellStyle name="T_form ton kho CK 2 tuan 8_ĐƠN ĐẶT HÀNG VNM 3 2 11" xfId="30672"/>
    <cellStyle name="T_form ton kho CK 2 tuan 8_ĐƠN ĐẶT HÀNG VNM 3 2 2" xfId="30673"/>
    <cellStyle name="T_form ton kho CK 2 tuan 8_ĐƠN ĐẶT HÀNG VNM 3 2 2 2" xfId="30674"/>
    <cellStyle name="T_form ton kho CK 2 tuan 8_ĐƠN ĐẶT HÀNG VNM 3 2 2 3" xfId="30675"/>
    <cellStyle name="T_form ton kho CK 2 tuan 8_ĐƠN ĐẶT HÀNG VNM 3 2 3" xfId="30676"/>
    <cellStyle name="T_form ton kho CK 2 tuan 8_ĐƠN ĐẶT HÀNG VNM 3 2 3 2" xfId="30677"/>
    <cellStyle name="T_form ton kho CK 2 tuan 8_ĐƠN ĐẶT HÀNG VNM 3 2 3 3" xfId="30678"/>
    <cellStyle name="T_form ton kho CK 2 tuan 8_ĐƠN ĐẶT HÀNG VNM 3 2 4" xfId="30679"/>
    <cellStyle name="T_form ton kho CK 2 tuan 8_ĐƠN ĐẶT HÀNG VNM 3 2 4 2" xfId="30680"/>
    <cellStyle name="T_form ton kho CK 2 tuan 8_ĐƠN ĐẶT HÀNG VNM 3 2 4 3" xfId="30681"/>
    <cellStyle name="T_form ton kho CK 2 tuan 8_ĐƠN ĐẶT HÀNG VNM 3 2 5" xfId="30682"/>
    <cellStyle name="T_form ton kho CK 2 tuan 8_ĐƠN ĐẶT HÀNG VNM 3 2 5 2" xfId="30683"/>
    <cellStyle name="T_form ton kho CK 2 tuan 8_ĐƠN ĐẶT HÀNG VNM 3 2 5 3" xfId="30684"/>
    <cellStyle name="T_form ton kho CK 2 tuan 8_ĐƠN ĐẶT HÀNG VNM 3 2 6" xfId="30685"/>
    <cellStyle name="T_form ton kho CK 2 tuan 8_ĐƠN ĐẶT HÀNG VNM 3 2 6 2" xfId="30686"/>
    <cellStyle name="T_form ton kho CK 2 tuan 8_ĐƠN ĐẶT HÀNG VNM 3 2 6 3" xfId="30687"/>
    <cellStyle name="T_form ton kho CK 2 tuan 8_ĐƠN ĐẶT HÀNG VNM 3 2 7" xfId="30688"/>
    <cellStyle name="T_form ton kho CK 2 tuan 8_ĐƠN ĐẶT HÀNG VNM 3 2 7 2" xfId="30689"/>
    <cellStyle name="T_form ton kho CK 2 tuan 8_ĐƠN ĐẶT HÀNG VNM 3 2 7 3" xfId="30690"/>
    <cellStyle name="T_form ton kho CK 2 tuan 8_ĐƠN ĐẶT HÀNG VNM 3 2 8" xfId="30691"/>
    <cellStyle name="T_form ton kho CK 2 tuan 8_ĐƠN ĐẶT HÀNG VNM 3 2 8 2" xfId="30692"/>
    <cellStyle name="T_form ton kho CK 2 tuan 8_ĐƠN ĐẶT HÀNG VNM 3 2 8 3" xfId="30693"/>
    <cellStyle name="T_form ton kho CK 2 tuan 8_ĐƠN ĐẶT HÀNG VNM 3 2 9" xfId="30694"/>
    <cellStyle name="T_form ton kho CK 2 tuan 8_ĐƠN ĐẶT HÀNG VNM 3 2 9 2" xfId="30695"/>
    <cellStyle name="T_form ton kho CK 2 tuan 8_ĐƠN ĐẶT HÀNG VNM 3 2 9 3" xfId="30696"/>
    <cellStyle name="T_form ton kho CK 2 tuan 8_ĐƠN ĐẶT HÀNG VNM 3 3" xfId="30697"/>
    <cellStyle name="T_form ton kho CK 2 tuan 8_ĐƠN ĐẶT HÀNG VNM 3 3 2" xfId="30698"/>
    <cellStyle name="T_form ton kho CK 2 tuan 8_ĐƠN ĐẶT HÀNG VNM 3 3 3" xfId="30699"/>
    <cellStyle name="T_form ton kho CK 2 tuan 8_ĐƠN ĐẶT HÀNG VNM 3 4" xfId="30700"/>
    <cellStyle name="T_form ton kho CK 2 tuan 8_ĐƠN ĐẶT HÀNG VNM 3 4 2" xfId="30701"/>
    <cellStyle name="T_form ton kho CK 2 tuan 8_ĐƠN ĐẶT HÀNG VNM 3 4 3" xfId="30702"/>
    <cellStyle name="T_form ton kho CK 2 tuan 8_ĐƠN ĐẶT HÀNG VNM 4" xfId="30703"/>
    <cellStyle name="T_form ton kho CK 2 tuan 8_ĐƠN ĐẶT HÀNG VNM 4 10" xfId="30704"/>
    <cellStyle name="T_form ton kho CK 2 tuan 8_ĐƠN ĐẶT HÀNG VNM 4 10 2" xfId="30705"/>
    <cellStyle name="T_form ton kho CK 2 tuan 8_ĐƠN ĐẶT HÀNG VNM 4 10 3" xfId="30706"/>
    <cellStyle name="T_form ton kho CK 2 tuan 8_ĐƠN ĐẶT HÀNG VNM 4 11" xfId="30707"/>
    <cellStyle name="T_form ton kho CK 2 tuan 8_ĐƠN ĐẶT HÀNG VNM 4 2" xfId="30708"/>
    <cellStyle name="T_form ton kho CK 2 tuan 8_ĐƠN ĐẶT HÀNG VNM 4 2 2" xfId="30709"/>
    <cellStyle name="T_form ton kho CK 2 tuan 8_ĐƠN ĐẶT HÀNG VNM 4 2 3" xfId="30710"/>
    <cellStyle name="T_form ton kho CK 2 tuan 8_ĐƠN ĐẶT HÀNG VNM 4 3" xfId="30711"/>
    <cellStyle name="T_form ton kho CK 2 tuan 8_ĐƠN ĐẶT HÀNG VNM 4 3 2" xfId="30712"/>
    <cellStyle name="T_form ton kho CK 2 tuan 8_ĐƠN ĐẶT HÀNG VNM 4 3 3" xfId="30713"/>
    <cellStyle name="T_form ton kho CK 2 tuan 8_ĐƠN ĐẶT HÀNG VNM 4 4" xfId="30714"/>
    <cellStyle name="T_form ton kho CK 2 tuan 8_ĐƠN ĐẶT HÀNG VNM 4 4 2" xfId="30715"/>
    <cellStyle name="T_form ton kho CK 2 tuan 8_ĐƠN ĐẶT HÀNG VNM 4 4 3" xfId="30716"/>
    <cellStyle name="T_form ton kho CK 2 tuan 8_ĐƠN ĐẶT HÀNG VNM 4 5" xfId="30717"/>
    <cellStyle name="T_form ton kho CK 2 tuan 8_ĐƠN ĐẶT HÀNG VNM 4 5 2" xfId="30718"/>
    <cellStyle name="T_form ton kho CK 2 tuan 8_ĐƠN ĐẶT HÀNG VNM 4 5 3" xfId="30719"/>
    <cellStyle name="T_form ton kho CK 2 tuan 8_ĐƠN ĐẶT HÀNG VNM 4 6" xfId="30720"/>
    <cellStyle name="T_form ton kho CK 2 tuan 8_ĐƠN ĐẶT HÀNG VNM 4 6 2" xfId="30721"/>
    <cellStyle name="T_form ton kho CK 2 tuan 8_ĐƠN ĐẶT HÀNG VNM 4 6 3" xfId="30722"/>
    <cellStyle name="T_form ton kho CK 2 tuan 8_ĐƠN ĐẶT HÀNG VNM 4 7" xfId="30723"/>
    <cellStyle name="T_form ton kho CK 2 tuan 8_ĐƠN ĐẶT HÀNG VNM 4 7 2" xfId="30724"/>
    <cellStyle name="T_form ton kho CK 2 tuan 8_ĐƠN ĐẶT HÀNG VNM 4 7 3" xfId="30725"/>
    <cellStyle name="T_form ton kho CK 2 tuan 8_ĐƠN ĐẶT HÀNG VNM 4 8" xfId="30726"/>
    <cellStyle name="T_form ton kho CK 2 tuan 8_ĐƠN ĐẶT HÀNG VNM 4 8 2" xfId="30727"/>
    <cellStyle name="T_form ton kho CK 2 tuan 8_ĐƠN ĐẶT HÀNG VNM 4 8 3" xfId="30728"/>
    <cellStyle name="T_form ton kho CK 2 tuan 8_ĐƠN ĐẶT HÀNG VNM 4 9" xfId="30729"/>
    <cellStyle name="T_form ton kho CK 2 tuan 8_ĐƠN ĐẶT HÀNG VNM 4 9 2" xfId="30730"/>
    <cellStyle name="T_form ton kho CK 2 tuan 8_ĐƠN ĐẶT HÀNG VNM 4 9 3" xfId="30731"/>
    <cellStyle name="T_form ton kho CK 2 tuan 8_ĐƠN ĐẶT HÀNG VNM 5" xfId="30732"/>
    <cellStyle name="T_form ton kho CK 2 tuan 8_ĐƠN ĐẶT HÀNG VNM 5 2" xfId="30733"/>
    <cellStyle name="T_form ton kho CK 2 tuan 8_ĐƠN ĐẶT HÀNG VNM 5 3" xfId="30734"/>
    <cellStyle name="T_form ton kho CK 2 tuan 8_ĐƠN ĐẶT HÀNG VNM 6" xfId="30735"/>
    <cellStyle name="T_form ton kho CK 2 tuan 8_ĐƠN ĐẶT HÀNG VNM 6 2" xfId="30736"/>
    <cellStyle name="T_form ton kho CK 2 tuan 8_ĐƠN ĐẶT HÀNG VNM 6 3" xfId="30737"/>
    <cellStyle name="T_form ton kho CK 2 tuan 8_F4_5_6__Bao_cao_tai_NPP BICH TIEN" xfId="30738"/>
    <cellStyle name="T_form ton kho CK 2 tuan 8_F4_5_6__Bao_cao_tai_NPP BICH TIEN 2" xfId="30739"/>
    <cellStyle name="T_form ton kho CK 2 tuan 8_F4_5_6__Bao_cao_tai_NPP BICH TIEN 2 2" xfId="30740"/>
    <cellStyle name="T_form ton kho CK 2 tuan 8_F4_5_6__Bao_cao_tai_NPP BICH TIEN 2 2 2" xfId="30741"/>
    <cellStyle name="T_form ton kho CK 2 tuan 8_F4_5_6__Bao_cao_tai_NPP BICH TIEN 2 2 2 10" xfId="30742"/>
    <cellStyle name="T_form ton kho CK 2 tuan 8_F4_5_6__Bao_cao_tai_NPP BICH TIEN 2 2 2 10 2" xfId="30743"/>
    <cellStyle name="T_form ton kho CK 2 tuan 8_F4_5_6__Bao_cao_tai_NPP BICH TIEN 2 2 2 10 3" xfId="30744"/>
    <cellStyle name="T_form ton kho CK 2 tuan 8_F4_5_6__Bao_cao_tai_NPP BICH TIEN 2 2 2 11" xfId="30745"/>
    <cellStyle name="T_form ton kho CK 2 tuan 8_F4_5_6__Bao_cao_tai_NPP BICH TIEN 2 2 2 2" xfId="30746"/>
    <cellStyle name="T_form ton kho CK 2 tuan 8_F4_5_6__Bao_cao_tai_NPP BICH TIEN 2 2 2 2 2" xfId="30747"/>
    <cellStyle name="T_form ton kho CK 2 tuan 8_F4_5_6__Bao_cao_tai_NPP BICH TIEN 2 2 2 2 3" xfId="30748"/>
    <cellStyle name="T_form ton kho CK 2 tuan 8_F4_5_6__Bao_cao_tai_NPP BICH TIEN 2 2 2 3" xfId="30749"/>
    <cellStyle name="T_form ton kho CK 2 tuan 8_F4_5_6__Bao_cao_tai_NPP BICH TIEN 2 2 2 3 2" xfId="30750"/>
    <cellStyle name="T_form ton kho CK 2 tuan 8_F4_5_6__Bao_cao_tai_NPP BICH TIEN 2 2 2 3 3" xfId="30751"/>
    <cellStyle name="T_form ton kho CK 2 tuan 8_F4_5_6__Bao_cao_tai_NPP BICH TIEN 2 2 2 4" xfId="30752"/>
    <cellStyle name="T_form ton kho CK 2 tuan 8_F4_5_6__Bao_cao_tai_NPP BICH TIEN 2 2 2 4 2" xfId="30753"/>
    <cellStyle name="T_form ton kho CK 2 tuan 8_F4_5_6__Bao_cao_tai_NPP BICH TIEN 2 2 2 4 3" xfId="30754"/>
    <cellStyle name="T_form ton kho CK 2 tuan 8_F4_5_6__Bao_cao_tai_NPP BICH TIEN 2 2 2 5" xfId="30755"/>
    <cellStyle name="T_form ton kho CK 2 tuan 8_F4_5_6__Bao_cao_tai_NPP BICH TIEN 2 2 2 5 2" xfId="30756"/>
    <cellStyle name="T_form ton kho CK 2 tuan 8_F4_5_6__Bao_cao_tai_NPP BICH TIEN 2 2 2 5 3" xfId="30757"/>
    <cellStyle name="T_form ton kho CK 2 tuan 8_F4_5_6__Bao_cao_tai_NPP BICH TIEN 2 2 2 6" xfId="30758"/>
    <cellStyle name="T_form ton kho CK 2 tuan 8_F4_5_6__Bao_cao_tai_NPP BICH TIEN 2 2 2 6 2" xfId="30759"/>
    <cellStyle name="T_form ton kho CK 2 tuan 8_F4_5_6__Bao_cao_tai_NPP BICH TIEN 2 2 2 6 3" xfId="30760"/>
    <cellStyle name="T_form ton kho CK 2 tuan 8_F4_5_6__Bao_cao_tai_NPP BICH TIEN 2 2 2 7" xfId="30761"/>
    <cellStyle name="T_form ton kho CK 2 tuan 8_F4_5_6__Bao_cao_tai_NPP BICH TIEN 2 2 2 7 2" xfId="30762"/>
    <cellStyle name="T_form ton kho CK 2 tuan 8_F4_5_6__Bao_cao_tai_NPP BICH TIEN 2 2 2 7 3" xfId="30763"/>
    <cellStyle name="T_form ton kho CK 2 tuan 8_F4_5_6__Bao_cao_tai_NPP BICH TIEN 2 2 2 8" xfId="30764"/>
    <cellStyle name="T_form ton kho CK 2 tuan 8_F4_5_6__Bao_cao_tai_NPP BICH TIEN 2 2 2 8 2" xfId="30765"/>
    <cellStyle name="T_form ton kho CK 2 tuan 8_F4_5_6__Bao_cao_tai_NPP BICH TIEN 2 2 2 8 3" xfId="30766"/>
    <cellStyle name="T_form ton kho CK 2 tuan 8_F4_5_6__Bao_cao_tai_NPP BICH TIEN 2 2 2 9" xfId="30767"/>
    <cellStyle name="T_form ton kho CK 2 tuan 8_F4_5_6__Bao_cao_tai_NPP BICH TIEN 2 2 2 9 2" xfId="30768"/>
    <cellStyle name="T_form ton kho CK 2 tuan 8_F4_5_6__Bao_cao_tai_NPP BICH TIEN 2 2 2 9 3" xfId="30769"/>
    <cellStyle name="T_form ton kho CK 2 tuan 8_F4_5_6__Bao_cao_tai_NPP BICH TIEN 2 2 3" xfId="30770"/>
    <cellStyle name="T_form ton kho CK 2 tuan 8_F4_5_6__Bao_cao_tai_NPP BICH TIEN 2 2 3 2" xfId="30771"/>
    <cellStyle name="T_form ton kho CK 2 tuan 8_F4_5_6__Bao_cao_tai_NPP BICH TIEN 2 2 3 3" xfId="30772"/>
    <cellStyle name="T_form ton kho CK 2 tuan 8_F4_5_6__Bao_cao_tai_NPP BICH TIEN 2 2 4" xfId="30773"/>
    <cellStyle name="T_form ton kho CK 2 tuan 8_F4_5_6__Bao_cao_tai_NPP BICH TIEN 2 2 4 2" xfId="30774"/>
    <cellStyle name="T_form ton kho CK 2 tuan 8_F4_5_6__Bao_cao_tai_NPP BICH TIEN 2 2 4 3" xfId="30775"/>
    <cellStyle name="T_form ton kho CK 2 tuan 8_F4_5_6__Bao_cao_tai_NPP BICH TIEN 2 3" xfId="30776"/>
    <cellStyle name="T_form ton kho CK 2 tuan 8_F4_5_6__Bao_cao_tai_NPP BICH TIEN 2 3 10" xfId="30777"/>
    <cellStyle name="T_form ton kho CK 2 tuan 8_F4_5_6__Bao_cao_tai_NPP BICH TIEN 2 3 10 2" xfId="30778"/>
    <cellStyle name="T_form ton kho CK 2 tuan 8_F4_5_6__Bao_cao_tai_NPP BICH TIEN 2 3 10 3" xfId="30779"/>
    <cellStyle name="T_form ton kho CK 2 tuan 8_F4_5_6__Bao_cao_tai_NPP BICH TIEN 2 3 11" xfId="30780"/>
    <cellStyle name="T_form ton kho CK 2 tuan 8_F4_5_6__Bao_cao_tai_NPP BICH TIEN 2 3 2" xfId="30781"/>
    <cellStyle name="T_form ton kho CK 2 tuan 8_F4_5_6__Bao_cao_tai_NPP BICH TIEN 2 3 2 2" xfId="30782"/>
    <cellStyle name="T_form ton kho CK 2 tuan 8_F4_5_6__Bao_cao_tai_NPP BICH TIEN 2 3 2 3" xfId="30783"/>
    <cellStyle name="T_form ton kho CK 2 tuan 8_F4_5_6__Bao_cao_tai_NPP BICH TIEN 2 3 3" xfId="30784"/>
    <cellStyle name="T_form ton kho CK 2 tuan 8_F4_5_6__Bao_cao_tai_NPP BICH TIEN 2 3 3 2" xfId="30785"/>
    <cellStyle name="T_form ton kho CK 2 tuan 8_F4_5_6__Bao_cao_tai_NPP BICH TIEN 2 3 3 3" xfId="30786"/>
    <cellStyle name="T_form ton kho CK 2 tuan 8_F4_5_6__Bao_cao_tai_NPP BICH TIEN 2 3 4" xfId="30787"/>
    <cellStyle name="T_form ton kho CK 2 tuan 8_F4_5_6__Bao_cao_tai_NPP BICH TIEN 2 3 4 2" xfId="30788"/>
    <cellStyle name="T_form ton kho CK 2 tuan 8_F4_5_6__Bao_cao_tai_NPP BICH TIEN 2 3 4 3" xfId="30789"/>
    <cellStyle name="T_form ton kho CK 2 tuan 8_F4_5_6__Bao_cao_tai_NPP BICH TIEN 2 3 5" xfId="30790"/>
    <cellStyle name="T_form ton kho CK 2 tuan 8_F4_5_6__Bao_cao_tai_NPP BICH TIEN 2 3 5 2" xfId="30791"/>
    <cellStyle name="T_form ton kho CK 2 tuan 8_F4_5_6__Bao_cao_tai_NPP BICH TIEN 2 3 5 3" xfId="30792"/>
    <cellStyle name="T_form ton kho CK 2 tuan 8_F4_5_6__Bao_cao_tai_NPP BICH TIEN 2 3 6" xfId="30793"/>
    <cellStyle name="T_form ton kho CK 2 tuan 8_F4_5_6__Bao_cao_tai_NPP BICH TIEN 2 3 6 2" xfId="30794"/>
    <cellStyle name="T_form ton kho CK 2 tuan 8_F4_5_6__Bao_cao_tai_NPP BICH TIEN 2 3 6 3" xfId="30795"/>
    <cellStyle name="T_form ton kho CK 2 tuan 8_F4_5_6__Bao_cao_tai_NPP BICH TIEN 2 3 7" xfId="30796"/>
    <cellStyle name="T_form ton kho CK 2 tuan 8_F4_5_6__Bao_cao_tai_NPP BICH TIEN 2 3 7 2" xfId="30797"/>
    <cellStyle name="T_form ton kho CK 2 tuan 8_F4_5_6__Bao_cao_tai_NPP BICH TIEN 2 3 7 3" xfId="30798"/>
    <cellStyle name="T_form ton kho CK 2 tuan 8_F4_5_6__Bao_cao_tai_NPP BICH TIEN 2 3 8" xfId="30799"/>
    <cellStyle name="T_form ton kho CK 2 tuan 8_F4_5_6__Bao_cao_tai_NPP BICH TIEN 2 3 8 2" xfId="30800"/>
    <cellStyle name="T_form ton kho CK 2 tuan 8_F4_5_6__Bao_cao_tai_NPP BICH TIEN 2 3 8 3" xfId="30801"/>
    <cellStyle name="T_form ton kho CK 2 tuan 8_F4_5_6__Bao_cao_tai_NPP BICH TIEN 2 3 9" xfId="30802"/>
    <cellStyle name="T_form ton kho CK 2 tuan 8_F4_5_6__Bao_cao_tai_NPP BICH TIEN 2 3 9 2" xfId="30803"/>
    <cellStyle name="T_form ton kho CK 2 tuan 8_F4_5_6__Bao_cao_tai_NPP BICH TIEN 2 3 9 3" xfId="30804"/>
    <cellStyle name="T_form ton kho CK 2 tuan 8_F4_5_6__Bao_cao_tai_NPP BICH TIEN 2 4" xfId="30805"/>
    <cellStyle name="T_form ton kho CK 2 tuan 8_F4_5_6__Bao_cao_tai_NPP BICH TIEN 2 4 2" xfId="30806"/>
    <cellStyle name="T_form ton kho CK 2 tuan 8_F4_5_6__Bao_cao_tai_NPP BICH TIEN 2 4 3" xfId="30807"/>
    <cellStyle name="T_form ton kho CK 2 tuan 8_F4_5_6__Bao_cao_tai_NPP BICH TIEN 2 5" xfId="30808"/>
    <cellStyle name="T_form ton kho CK 2 tuan 8_F4_5_6__Bao_cao_tai_NPP BICH TIEN 2 5 2" xfId="30809"/>
    <cellStyle name="T_form ton kho CK 2 tuan 8_F4_5_6__Bao_cao_tai_NPP BICH TIEN 2 5 3" xfId="30810"/>
    <cellStyle name="T_form ton kho CK 2 tuan 8_F4_5_6__Bao_cao_tai_NPP BICH TIEN 3" xfId="30811"/>
    <cellStyle name="T_form ton kho CK 2 tuan 8_F4_5_6__Bao_cao_tai_NPP BICH TIEN 3 2" xfId="30812"/>
    <cellStyle name="T_form ton kho CK 2 tuan 8_F4_5_6__Bao_cao_tai_NPP BICH TIEN 3 2 10" xfId="30813"/>
    <cellStyle name="T_form ton kho CK 2 tuan 8_F4_5_6__Bao_cao_tai_NPP BICH TIEN 3 2 10 2" xfId="30814"/>
    <cellStyle name="T_form ton kho CK 2 tuan 8_F4_5_6__Bao_cao_tai_NPP BICH TIEN 3 2 10 3" xfId="30815"/>
    <cellStyle name="T_form ton kho CK 2 tuan 8_F4_5_6__Bao_cao_tai_NPP BICH TIEN 3 2 11" xfId="30816"/>
    <cellStyle name="T_form ton kho CK 2 tuan 8_F4_5_6__Bao_cao_tai_NPP BICH TIEN 3 2 2" xfId="30817"/>
    <cellStyle name="T_form ton kho CK 2 tuan 8_F4_5_6__Bao_cao_tai_NPP BICH TIEN 3 2 2 2" xfId="30818"/>
    <cellStyle name="T_form ton kho CK 2 tuan 8_F4_5_6__Bao_cao_tai_NPP BICH TIEN 3 2 2 3" xfId="30819"/>
    <cellStyle name="T_form ton kho CK 2 tuan 8_F4_5_6__Bao_cao_tai_NPP BICH TIEN 3 2 3" xfId="30820"/>
    <cellStyle name="T_form ton kho CK 2 tuan 8_F4_5_6__Bao_cao_tai_NPP BICH TIEN 3 2 3 2" xfId="30821"/>
    <cellStyle name="T_form ton kho CK 2 tuan 8_F4_5_6__Bao_cao_tai_NPP BICH TIEN 3 2 3 3" xfId="30822"/>
    <cellStyle name="T_form ton kho CK 2 tuan 8_F4_5_6__Bao_cao_tai_NPP BICH TIEN 3 2 4" xfId="30823"/>
    <cellStyle name="T_form ton kho CK 2 tuan 8_F4_5_6__Bao_cao_tai_NPP BICH TIEN 3 2 4 2" xfId="30824"/>
    <cellStyle name="T_form ton kho CK 2 tuan 8_F4_5_6__Bao_cao_tai_NPP BICH TIEN 3 2 4 3" xfId="30825"/>
    <cellStyle name="T_form ton kho CK 2 tuan 8_F4_5_6__Bao_cao_tai_NPP BICH TIEN 3 2 5" xfId="30826"/>
    <cellStyle name="T_form ton kho CK 2 tuan 8_F4_5_6__Bao_cao_tai_NPP BICH TIEN 3 2 5 2" xfId="30827"/>
    <cellStyle name="T_form ton kho CK 2 tuan 8_F4_5_6__Bao_cao_tai_NPP BICH TIEN 3 2 5 3" xfId="30828"/>
    <cellStyle name="T_form ton kho CK 2 tuan 8_F4_5_6__Bao_cao_tai_NPP BICH TIEN 3 2 6" xfId="30829"/>
    <cellStyle name="T_form ton kho CK 2 tuan 8_F4_5_6__Bao_cao_tai_NPP BICH TIEN 3 2 6 2" xfId="30830"/>
    <cellStyle name="T_form ton kho CK 2 tuan 8_F4_5_6__Bao_cao_tai_NPP BICH TIEN 3 2 6 3" xfId="30831"/>
    <cellStyle name="T_form ton kho CK 2 tuan 8_F4_5_6__Bao_cao_tai_NPP BICH TIEN 3 2 7" xfId="30832"/>
    <cellStyle name="T_form ton kho CK 2 tuan 8_F4_5_6__Bao_cao_tai_NPP BICH TIEN 3 2 7 2" xfId="30833"/>
    <cellStyle name="T_form ton kho CK 2 tuan 8_F4_5_6__Bao_cao_tai_NPP BICH TIEN 3 2 7 3" xfId="30834"/>
    <cellStyle name="T_form ton kho CK 2 tuan 8_F4_5_6__Bao_cao_tai_NPP BICH TIEN 3 2 8" xfId="30835"/>
    <cellStyle name="T_form ton kho CK 2 tuan 8_F4_5_6__Bao_cao_tai_NPP BICH TIEN 3 2 8 2" xfId="30836"/>
    <cellStyle name="T_form ton kho CK 2 tuan 8_F4_5_6__Bao_cao_tai_NPP BICH TIEN 3 2 8 3" xfId="30837"/>
    <cellStyle name="T_form ton kho CK 2 tuan 8_F4_5_6__Bao_cao_tai_NPP BICH TIEN 3 2 9" xfId="30838"/>
    <cellStyle name="T_form ton kho CK 2 tuan 8_F4_5_6__Bao_cao_tai_NPP BICH TIEN 3 2 9 2" xfId="30839"/>
    <cellStyle name="T_form ton kho CK 2 tuan 8_F4_5_6__Bao_cao_tai_NPP BICH TIEN 3 2 9 3" xfId="30840"/>
    <cellStyle name="T_form ton kho CK 2 tuan 8_F4_5_6__Bao_cao_tai_NPP BICH TIEN 3 3" xfId="30841"/>
    <cellStyle name="T_form ton kho CK 2 tuan 8_F4_5_6__Bao_cao_tai_NPP BICH TIEN 3 3 2" xfId="30842"/>
    <cellStyle name="T_form ton kho CK 2 tuan 8_F4_5_6__Bao_cao_tai_NPP BICH TIEN 3 3 3" xfId="30843"/>
    <cellStyle name="T_form ton kho CK 2 tuan 8_F4_5_6__Bao_cao_tai_NPP BICH TIEN 3 4" xfId="30844"/>
    <cellStyle name="T_form ton kho CK 2 tuan 8_F4_5_6__Bao_cao_tai_NPP BICH TIEN 3 4 2" xfId="30845"/>
    <cellStyle name="T_form ton kho CK 2 tuan 8_F4_5_6__Bao_cao_tai_NPP BICH TIEN 3 4 3" xfId="30846"/>
    <cellStyle name="T_form ton kho CK 2 tuan 8_F4_5_6__Bao_cao_tai_NPP BICH TIEN 4" xfId="30847"/>
    <cellStyle name="T_form ton kho CK 2 tuan 8_F4_5_6__Bao_cao_tai_NPP BICH TIEN 4 10" xfId="30848"/>
    <cellStyle name="T_form ton kho CK 2 tuan 8_F4_5_6__Bao_cao_tai_NPP BICH TIEN 4 10 2" xfId="30849"/>
    <cellStyle name="T_form ton kho CK 2 tuan 8_F4_5_6__Bao_cao_tai_NPP BICH TIEN 4 10 3" xfId="30850"/>
    <cellStyle name="T_form ton kho CK 2 tuan 8_F4_5_6__Bao_cao_tai_NPP BICH TIEN 4 11" xfId="30851"/>
    <cellStyle name="T_form ton kho CK 2 tuan 8_F4_5_6__Bao_cao_tai_NPP BICH TIEN 4 2" xfId="30852"/>
    <cellStyle name="T_form ton kho CK 2 tuan 8_F4_5_6__Bao_cao_tai_NPP BICH TIEN 4 2 2" xfId="30853"/>
    <cellStyle name="T_form ton kho CK 2 tuan 8_F4_5_6__Bao_cao_tai_NPP BICH TIEN 4 2 3" xfId="30854"/>
    <cellStyle name="T_form ton kho CK 2 tuan 8_F4_5_6__Bao_cao_tai_NPP BICH TIEN 4 3" xfId="30855"/>
    <cellStyle name="T_form ton kho CK 2 tuan 8_F4_5_6__Bao_cao_tai_NPP BICH TIEN 4 3 2" xfId="30856"/>
    <cellStyle name="T_form ton kho CK 2 tuan 8_F4_5_6__Bao_cao_tai_NPP BICH TIEN 4 3 3" xfId="30857"/>
    <cellStyle name="T_form ton kho CK 2 tuan 8_F4_5_6__Bao_cao_tai_NPP BICH TIEN 4 4" xfId="30858"/>
    <cellStyle name="T_form ton kho CK 2 tuan 8_F4_5_6__Bao_cao_tai_NPP BICH TIEN 4 4 2" xfId="30859"/>
    <cellStyle name="T_form ton kho CK 2 tuan 8_F4_5_6__Bao_cao_tai_NPP BICH TIEN 4 4 3" xfId="30860"/>
    <cellStyle name="T_form ton kho CK 2 tuan 8_F4_5_6__Bao_cao_tai_NPP BICH TIEN 4 5" xfId="30861"/>
    <cellStyle name="T_form ton kho CK 2 tuan 8_F4_5_6__Bao_cao_tai_NPP BICH TIEN 4 5 2" xfId="30862"/>
    <cellStyle name="T_form ton kho CK 2 tuan 8_F4_5_6__Bao_cao_tai_NPP BICH TIEN 4 5 3" xfId="30863"/>
    <cellStyle name="T_form ton kho CK 2 tuan 8_F4_5_6__Bao_cao_tai_NPP BICH TIEN 4 6" xfId="30864"/>
    <cellStyle name="T_form ton kho CK 2 tuan 8_F4_5_6__Bao_cao_tai_NPP BICH TIEN 4 6 2" xfId="30865"/>
    <cellStyle name="T_form ton kho CK 2 tuan 8_F4_5_6__Bao_cao_tai_NPP BICH TIEN 4 6 3" xfId="30866"/>
    <cellStyle name="T_form ton kho CK 2 tuan 8_F4_5_6__Bao_cao_tai_NPP BICH TIEN 4 7" xfId="30867"/>
    <cellStyle name="T_form ton kho CK 2 tuan 8_F4_5_6__Bao_cao_tai_NPP BICH TIEN 4 7 2" xfId="30868"/>
    <cellStyle name="T_form ton kho CK 2 tuan 8_F4_5_6__Bao_cao_tai_NPP BICH TIEN 4 7 3" xfId="30869"/>
    <cellStyle name="T_form ton kho CK 2 tuan 8_F4_5_6__Bao_cao_tai_NPP BICH TIEN 4 8" xfId="30870"/>
    <cellStyle name="T_form ton kho CK 2 tuan 8_F4_5_6__Bao_cao_tai_NPP BICH TIEN 4 8 2" xfId="30871"/>
    <cellStyle name="T_form ton kho CK 2 tuan 8_F4_5_6__Bao_cao_tai_NPP BICH TIEN 4 8 3" xfId="30872"/>
    <cellStyle name="T_form ton kho CK 2 tuan 8_F4_5_6__Bao_cao_tai_NPP BICH TIEN 4 9" xfId="30873"/>
    <cellStyle name="T_form ton kho CK 2 tuan 8_F4_5_6__Bao_cao_tai_NPP BICH TIEN 4 9 2" xfId="30874"/>
    <cellStyle name="T_form ton kho CK 2 tuan 8_F4_5_6__Bao_cao_tai_NPP BICH TIEN 4 9 3" xfId="30875"/>
    <cellStyle name="T_form ton kho CK 2 tuan 8_F4_5_6__Bao_cao_tai_NPP BICH TIEN 5" xfId="30876"/>
    <cellStyle name="T_form ton kho CK 2 tuan 8_F4_5_6__Bao_cao_tai_NPP BICH TIEN 5 2" xfId="30877"/>
    <cellStyle name="T_form ton kho CK 2 tuan 8_F4_5_6__Bao_cao_tai_NPP BICH TIEN 5 3" xfId="30878"/>
    <cellStyle name="T_form ton kho CK 2 tuan 8_F4_5_6__Bao_cao_tai_NPP BICH TIEN 6" xfId="30879"/>
    <cellStyle name="T_form ton kho CK 2 tuan 8_F4_5_6__Bao_cao_tai_NPP BICH TIEN 6 2" xfId="30880"/>
    <cellStyle name="T_form ton kho CK 2 tuan 8_F4_5_6__Bao_cao_tai_NPP BICH TIEN 6 3" xfId="30881"/>
    <cellStyle name="T_form ton kho CK 2 tuan 8_form__moi__bao_cao_ngay_NEW_AGAIN" xfId="30882"/>
    <cellStyle name="T_form ton kho CK 2 tuan 8_form__moi__bao_cao_ngay_NEW_AGAIN 2" xfId="30883"/>
    <cellStyle name="T_form ton kho CK 2 tuan 8_form__moi__bao_cao_ngay_NEW_AGAIN 2 2" xfId="30884"/>
    <cellStyle name="T_form ton kho CK 2 tuan 8_form__moi__bao_cao_ngay_NEW_AGAIN 2 2 2" xfId="30885"/>
    <cellStyle name="T_form ton kho CK 2 tuan 8_form__moi__bao_cao_ngay_NEW_AGAIN 2 2 2 10" xfId="30886"/>
    <cellStyle name="T_form ton kho CK 2 tuan 8_form__moi__bao_cao_ngay_NEW_AGAIN 2 2 2 10 2" xfId="30887"/>
    <cellStyle name="T_form ton kho CK 2 tuan 8_form__moi__bao_cao_ngay_NEW_AGAIN 2 2 2 10 3" xfId="30888"/>
    <cellStyle name="T_form ton kho CK 2 tuan 8_form__moi__bao_cao_ngay_NEW_AGAIN 2 2 2 11" xfId="30889"/>
    <cellStyle name="T_form ton kho CK 2 tuan 8_form__moi__bao_cao_ngay_NEW_AGAIN 2 2 2 2" xfId="30890"/>
    <cellStyle name="T_form ton kho CK 2 tuan 8_form__moi__bao_cao_ngay_NEW_AGAIN 2 2 2 2 2" xfId="30891"/>
    <cellStyle name="T_form ton kho CK 2 tuan 8_form__moi__bao_cao_ngay_NEW_AGAIN 2 2 2 2 3" xfId="30892"/>
    <cellStyle name="T_form ton kho CK 2 tuan 8_form__moi__bao_cao_ngay_NEW_AGAIN 2 2 2 3" xfId="30893"/>
    <cellStyle name="T_form ton kho CK 2 tuan 8_form__moi__bao_cao_ngay_NEW_AGAIN 2 2 2 3 2" xfId="30894"/>
    <cellStyle name="T_form ton kho CK 2 tuan 8_form__moi__bao_cao_ngay_NEW_AGAIN 2 2 2 3 3" xfId="30895"/>
    <cellStyle name="T_form ton kho CK 2 tuan 8_form__moi__bao_cao_ngay_NEW_AGAIN 2 2 2 4" xfId="30896"/>
    <cellStyle name="T_form ton kho CK 2 tuan 8_form__moi__bao_cao_ngay_NEW_AGAIN 2 2 2 4 2" xfId="30897"/>
    <cellStyle name="T_form ton kho CK 2 tuan 8_form__moi__bao_cao_ngay_NEW_AGAIN 2 2 2 4 3" xfId="30898"/>
    <cellStyle name="T_form ton kho CK 2 tuan 8_form__moi__bao_cao_ngay_NEW_AGAIN 2 2 2 5" xfId="30899"/>
    <cellStyle name="T_form ton kho CK 2 tuan 8_form__moi__bao_cao_ngay_NEW_AGAIN 2 2 2 5 2" xfId="30900"/>
    <cellStyle name="T_form ton kho CK 2 tuan 8_form__moi__bao_cao_ngay_NEW_AGAIN 2 2 2 5 3" xfId="30901"/>
    <cellStyle name="T_form ton kho CK 2 tuan 8_form__moi__bao_cao_ngay_NEW_AGAIN 2 2 2 6" xfId="30902"/>
    <cellStyle name="T_form ton kho CK 2 tuan 8_form__moi__bao_cao_ngay_NEW_AGAIN 2 2 2 6 2" xfId="30903"/>
    <cellStyle name="T_form ton kho CK 2 tuan 8_form__moi__bao_cao_ngay_NEW_AGAIN 2 2 2 6 3" xfId="30904"/>
    <cellStyle name="T_form ton kho CK 2 tuan 8_form__moi__bao_cao_ngay_NEW_AGAIN 2 2 2 7" xfId="30905"/>
    <cellStyle name="T_form ton kho CK 2 tuan 8_form__moi__bao_cao_ngay_NEW_AGAIN 2 2 2 7 2" xfId="30906"/>
    <cellStyle name="T_form ton kho CK 2 tuan 8_form__moi__bao_cao_ngay_NEW_AGAIN 2 2 2 7 3" xfId="30907"/>
    <cellStyle name="T_form ton kho CK 2 tuan 8_form__moi__bao_cao_ngay_NEW_AGAIN 2 2 2 8" xfId="30908"/>
    <cellStyle name="T_form ton kho CK 2 tuan 8_form__moi__bao_cao_ngay_NEW_AGAIN 2 2 2 8 2" xfId="30909"/>
    <cellStyle name="T_form ton kho CK 2 tuan 8_form__moi__bao_cao_ngay_NEW_AGAIN 2 2 2 8 3" xfId="30910"/>
    <cellStyle name="T_form ton kho CK 2 tuan 8_form__moi__bao_cao_ngay_NEW_AGAIN 2 2 2 9" xfId="30911"/>
    <cellStyle name="T_form ton kho CK 2 tuan 8_form__moi__bao_cao_ngay_NEW_AGAIN 2 2 2 9 2" xfId="30912"/>
    <cellStyle name="T_form ton kho CK 2 tuan 8_form__moi__bao_cao_ngay_NEW_AGAIN 2 2 2 9 3" xfId="30913"/>
    <cellStyle name="T_form ton kho CK 2 tuan 8_form__moi__bao_cao_ngay_NEW_AGAIN 2 2 3" xfId="30914"/>
    <cellStyle name="T_form ton kho CK 2 tuan 8_form__moi__bao_cao_ngay_NEW_AGAIN 2 2 3 2" xfId="30915"/>
    <cellStyle name="T_form ton kho CK 2 tuan 8_form__moi__bao_cao_ngay_NEW_AGAIN 2 2 3 3" xfId="30916"/>
    <cellStyle name="T_form ton kho CK 2 tuan 8_form__moi__bao_cao_ngay_NEW_AGAIN 2 2 4" xfId="30917"/>
    <cellStyle name="T_form ton kho CK 2 tuan 8_form__moi__bao_cao_ngay_NEW_AGAIN 2 2 4 2" xfId="30918"/>
    <cellStyle name="T_form ton kho CK 2 tuan 8_form__moi__bao_cao_ngay_NEW_AGAIN 2 2 4 3" xfId="30919"/>
    <cellStyle name="T_form ton kho CK 2 tuan 8_form__moi__bao_cao_ngay_NEW_AGAIN 2 3" xfId="30920"/>
    <cellStyle name="T_form ton kho CK 2 tuan 8_form__moi__bao_cao_ngay_NEW_AGAIN 2 3 10" xfId="30921"/>
    <cellStyle name="T_form ton kho CK 2 tuan 8_form__moi__bao_cao_ngay_NEW_AGAIN 2 3 10 2" xfId="30922"/>
    <cellStyle name="T_form ton kho CK 2 tuan 8_form__moi__bao_cao_ngay_NEW_AGAIN 2 3 10 3" xfId="30923"/>
    <cellStyle name="T_form ton kho CK 2 tuan 8_form__moi__bao_cao_ngay_NEW_AGAIN 2 3 11" xfId="30924"/>
    <cellStyle name="T_form ton kho CK 2 tuan 8_form__moi__bao_cao_ngay_NEW_AGAIN 2 3 2" xfId="30925"/>
    <cellStyle name="T_form ton kho CK 2 tuan 8_form__moi__bao_cao_ngay_NEW_AGAIN 2 3 2 2" xfId="30926"/>
    <cellStyle name="T_form ton kho CK 2 tuan 8_form__moi__bao_cao_ngay_NEW_AGAIN 2 3 2 3" xfId="30927"/>
    <cellStyle name="T_form ton kho CK 2 tuan 8_form__moi__bao_cao_ngay_NEW_AGAIN 2 3 3" xfId="30928"/>
    <cellStyle name="T_form ton kho CK 2 tuan 8_form__moi__bao_cao_ngay_NEW_AGAIN 2 3 3 2" xfId="30929"/>
    <cellStyle name="T_form ton kho CK 2 tuan 8_form__moi__bao_cao_ngay_NEW_AGAIN 2 3 3 3" xfId="30930"/>
    <cellStyle name="T_form ton kho CK 2 tuan 8_form__moi__bao_cao_ngay_NEW_AGAIN 2 3 4" xfId="30931"/>
    <cellStyle name="T_form ton kho CK 2 tuan 8_form__moi__bao_cao_ngay_NEW_AGAIN 2 3 4 2" xfId="30932"/>
    <cellStyle name="T_form ton kho CK 2 tuan 8_form__moi__bao_cao_ngay_NEW_AGAIN 2 3 4 3" xfId="30933"/>
    <cellStyle name="T_form ton kho CK 2 tuan 8_form__moi__bao_cao_ngay_NEW_AGAIN 2 3 5" xfId="30934"/>
    <cellStyle name="T_form ton kho CK 2 tuan 8_form__moi__bao_cao_ngay_NEW_AGAIN 2 3 5 2" xfId="30935"/>
    <cellStyle name="T_form ton kho CK 2 tuan 8_form__moi__bao_cao_ngay_NEW_AGAIN 2 3 5 3" xfId="30936"/>
    <cellStyle name="T_form ton kho CK 2 tuan 8_form__moi__bao_cao_ngay_NEW_AGAIN 2 3 6" xfId="30937"/>
    <cellStyle name="T_form ton kho CK 2 tuan 8_form__moi__bao_cao_ngay_NEW_AGAIN 2 3 6 2" xfId="30938"/>
    <cellStyle name="T_form ton kho CK 2 tuan 8_form__moi__bao_cao_ngay_NEW_AGAIN 2 3 6 3" xfId="30939"/>
    <cellStyle name="T_form ton kho CK 2 tuan 8_form__moi__bao_cao_ngay_NEW_AGAIN 2 3 7" xfId="30940"/>
    <cellStyle name="T_form ton kho CK 2 tuan 8_form__moi__bao_cao_ngay_NEW_AGAIN 2 3 7 2" xfId="30941"/>
    <cellStyle name="T_form ton kho CK 2 tuan 8_form__moi__bao_cao_ngay_NEW_AGAIN 2 3 7 3" xfId="30942"/>
    <cellStyle name="T_form ton kho CK 2 tuan 8_form__moi__bao_cao_ngay_NEW_AGAIN 2 3 8" xfId="30943"/>
    <cellStyle name="T_form ton kho CK 2 tuan 8_form__moi__bao_cao_ngay_NEW_AGAIN 2 3 8 2" xfId="30944"/>
    <cellStyle name="T_form ton kho CK 2 tuan 8_form__moi__bao_cao_ngay_NEW_AGAIN 2 3 8 3" xfId="30945"/>
    <cellStyle name="T_form ton kho CK 2 tuan 8_form__moi__bao_cao_ngay_NEW_AGAIN 2 3 9" xfId="30946"/>
    <cellStyle name="T_form ton kho CK 2 tuan 8_form__moi__bao_cao_ngay_NEW_AGAIN 2 3 9 2" xfId="30947"/>
    <cellStyle name="T_form ton kho CK 2 tuan 8_form__moi__bao_cao_ngay_NEW_AGAIN 2 3 9 3" xfId="30948"/>
    <cellStyle name="T_form ton kho CK 2 tuan 8_form__moi__bao_cao_ngay_NEW_AGAIN 2 4" xfId="30949"/>
    <cellStyle name="T_form ton kho CK 2 tuan 8_form__moi__bao_cao_ngay_NEW_AGAIN 2 4 2" xfId="30950"/>
    <cellStyle name="T_form ton kho CK 2 tuan 8_form__moi__bao_cao_ngay_NEW_AGAIN 2 4 3" xfId="30951"/>
    <cellStyle name="T_form ton kho CK 2 tuan 8_form__moi__bao_cao_ngay_NEW_AGAIN 2 5" xfId="30952"/>
    <cellStyle name="T_form ton kho CK 2 tuan 8_form__moi__bao_cao_ngay_NEW_AGAIN 2 5 2" xfId="30953"/>
    <cellStyle name="T_form ton kho CK 2 tuan 8_form__moi__bao_cao_ngay_NEW_AGAIN 2 5 3" xfId="30954"/>
    <cellStyle name="T_form ton kho CK 2 tuan 8_form__moi__bao_cao_ngay_NEW_AGAIN 3" xfId="30955"/>
    <cellStyle name="T_form ton kho CK 2 tuan 8_form__moi__bao_cao_ngay_NEW_AGAIN 3 2" xfId="30956"/>
    <cellStyle name="T_form ton kho CK 2 tuan 8_form__moi__bao_cao_ngay_NEW_AGAIN 3 2 10" xfId="30957"/>
    <cellStyle name="T_form ton kho CK 2 tuan 8_form__moi__bao_cao_ngay_NEW_AGAIN 3 2 10 2" xfId="30958"/>
    <cellStyle name="T_form ton kho CK 2 tuan 8_form__moi__bao_cao_ngay_NEW_AGAIN 3 2 10 3" xfId="30959"/>
    <cellStyle name="T_form ton kho CK 2 tuan 8_form__moi__bao_cao_ngay_NEW_AGAIN 3 2 11" xfId="30960"/>
    <cellStyle name="T_form ton kho CK 2 tuan 8_form__moi__bao_cao_ngay_NEW_AGAIN 3 2 2" xfId="30961"/>
    <cellStyle name="T_form ton kho CK 2 tuan 8_form__moi__bao_cao_ngay_NEW_AGAIN 3 2 2 2" xfId="30962"/>
    <cellStyle name="T_form ton kho CK 2 tuan 8_form__moi__bao_cao_ngay_NEW_AGAIN 3 2 2 3" xfId="30963"/>
    <cellStyle name="T_form ton kho CK 2 tuan 8_form__moi__bao_cao_ngay_NEW_AGAIN 3 2 3" xfId="30964"/>
    <cellStyle name="T_form ton kho CK 2 tuan 8_form__moi__bao_cao_ngay_NEW_AGAIN 3 2 3 2" xfId="30965"/>
    <cellStyle name="T_form ton kho CK 2 tuan 8_form__moi__bao_cao_ngay_NEW_AGAIN 3 2 3 3" xfId="30966"/>
    <cellStyle name="T_form ton kho CK 2 tuan 8_form__moi__bao_cao_ngay_NEW_AGAIN 3 2 4" xfId="30967"/>
    <cellStyle name="T_form ton kho CK 2 tuan 8_form__moi__bao_cao_ngay_NEW_AGAIN 3 2 4 2" xfId="30968"/>
    <cellStyle name="T_form ton kho CK 2 tuan 8_form__moi__bao_cao_ngay_NEW_AGAIN 3 2 4 3" xfId="30969"/>
    <cellStyle name="T_form ton kho CK 2 tuan 8_form__moi__bao_cao_ngay_NEW_AGAIN 3 2 5" xfId="30970"/>
    <cellStyle name="T_form ton kho CK 2 tuan 8_form__moi__bao_cao_ngay_NEW_AGAIN 3 2 5 2" xfId="30971"/>
    <cellStyle name="T_form ton kho CK 2 tuan 8_form__moi__bao_cao_ngay_NEW_AGAIN 3 2 5 3" xfId="30972"/>
    <cellStyle name="T_form ton kho CK 2 tuan 8_form__moi__bao_cao_ngay_NEW_AGAIN 3 2 6" xfId="30973"/>
    <cellStyle name="T_form ton kho CK 2 tuan 8_form__moi__bao_cao_ngay_NEW_AGAIN 3 2 6 2" xfId="30974"/>
    <cellStyle name="T_form ton kho CK 2 tuan 8_form__moi__bao_cao_ngay_NEW_AGAIN 3 2 6 3" xfId="30975"/>
    <cellStyle name="T_form ton kho CK 2 tuan 8_form__moi__bao_cao_ngay_NEW_AGAIN 3 2 7" xfId="30976"/>
    <cellStyle name="T_form ton kho CK 2 tuan 8_form__moi__bao_cao_ngay_NEW_AGAIN 3 2 7 2" xfId="30977"/>
    <cellStyle name="T_form ton kho CK 2 tuan 8_form__moi__bao_cao_ngay_NEW_AGAIN 3 2 7 3" xfId="30978"/>
    <cellStyle name="T_form ton kho CK 2 tuan 8_form__moi__bao_cao_ngay_NEW_AGAIN 3 2 8" xfId="30979"/>
    <cellStyle name="T_form ton kho CK 2 tuan 8_form__moi__bao_cao_ngay_NEW_AGAIN 3 2 8 2" xfId="30980"/>
    <cellStyle name="T_form ton kho CK 2 tuan 8_form__moi__bao_cao_ngay_NEW_AGAIN 3 2 8 3" xfId="30981"/>
    <cellStyle name="T_form ton kho CK 2 tuan 8_form__moi__bao_cao_ngay_NEW_AGAIN 3 2 9" xfId="30982"/>
    <cellStyle name="T_form ton kho CK 2 tuan 8_form__moi__bao_cao_ngay_NEW_AGAIN 3 2 9 2" xfId="30983"/>
    <cellStyle name="T_form ton kho CK 2 tuan 8_form__moi__bao_cao_ngay_NEW_AGAIN 3 2 9 3" xfId="30984"/>
    <cellStyle name="T_form ton kho CK 2 tuan 8_form__moi__bao_cao_ngay_NEW_AGAIN 3 3" xfId="30985"/>
    <cellStyle name="T_form ton kho CK 2 tuan 8_form__moi__bao_cao_ngay_NEW_AGAIN 3 3 2" xfId="30986"/>
    <cellStyle name="T_form ton kho CK 2 tuan 8_form__moi__bao_cao_ngay_NEW_AGAIN 3 3 3" xfId="30987"/>
    <cellStyle name="T_form ton kho CK 2 tuan 8_form__moi__bao_cao_ngay_NEW_AGAIN 3 4" xfId="30988"/>
    <cellStyle name="T_form ton kho CK 2 tuan 8_form__moi__bao_cao_ngay_NEW_AGAIN 3 4 2" xfId="30989"/>
    <cellStyle name="T_form ton kho CK 2 tuan 8_form__moi__bao_cao_ngay_NEW_AGAIN 3 4 3" xfId="30990"/>
    <cellStyle name="T_form ton kho CK 2 tuan 8_form__moi__bao_cao_ngay_NEW_AGAIN 4" xfId="30991"/>
    <cellStyle name="T_form ton kho CK 2 tuan 8_form__moi__bao_cao_ngay_NEW_AGAIN 4 10" xfId="30992"/>
    <cellStyle name="T_form ton kho CK 2 tuan 8_form__moi__bao_cao_ngay_NEW_AGAIN 4 10 2" xfId="30993"/>
    <cellStyle name="T_form ton kho CK 2 tuan 8_form__moi__bao_cao_ngay_NEW_AGAIN 4 10 3" xfId="30994"/>
    <cellStyle name="T_form ton kho CK 2 tuan 8_form__moi__bao_cao_ngay_NEW_AGAIN 4 11" xfId="30995"/>
    <cellStyle name="T_form ton kho CK 2 tuan 8_form__moi__bao_cao_ngay_NEW_AGAIN 4 2" xfId="30996"/>
    <cellStyle name="T_form ton kho CK 2 tuan 8_form__moi__bao_cao_ngay_NEW_AGAIN 4 2 2" xfId="30997"/>
    <cellStyle name="T_form ton kho CK 2 tuan 8_form__moi__bao_cao_ngay_NEW_AGAIN 4 2 3" xfId="30998"/>
    <cellStyle name="T_form ton kho CK 2 tuan 8_form__moi__bao_cao_ngay_NEW_AGAIN 4 3" xfId="30999"/>
    <cellStyle name="T_form ton kho CK 2 tuan 8_form__moi__bao_cao_ngay_NEW_AGAIN 4 3 2" xfId="31000"/>
    <cellStyle name="T_form ton kho CK 2 tuan 8_form__moi__bao_cao_ngay_NEW_AGAIN 4 3 3" xfId="31001"/>
    <cellStyle name="T_form ton kho CK 2 tuan 8_form__moi__bao_cao_ngay_NEW_AGAIN 4 4" xfId="31002"/>
    <cellStyle name="T_form ton kho CK 2 tuan 8_form__moi__bao_cao_ngay_NEW_AGAIN 4 4 2" xfId="31003"/>
    <cellStyle name="T_form ton kho CK 2 tuan 8_form__moi__bao_cao_ngay_NEW_AGAIN 4 4 3" xfId="31004"/>
    <cellStyle name="T_form ton kho CK 2 tuan 8_form__moi__bao_cao_ngay_NEW_AGAIN 4 5" xfId="31005"/>
    <cellStyle name="T_form ton kho CK 2 tuan 8_form__moi__bao_cao_ngay_NEW_AGAIN 4 5 2" xfId="31006"/>
    <cellStyle name="T_form ton kho CK 2 tuan 8_form__moi__bao_cao_ngay_NEW_AGAIN 4 5 3" xfId="31007"/>
    <cellStyle name="T_form ton kho CK 2 tuan 8_form__moi__bao_cao_ngay_NEW_AGAIN 4 6" xfId="31008"/>
    <cellStyle name="T_form ton kho CK 2 tuan 8_form__moi__bao_cao_ngay_NEW_AGAIN 4 6 2" xfId="31009"/>
    <cellStyle name="T_form ton kho CK 2 tuan 8_form__moi__bao_cao_ngay_NEW_AGAIN 4 6 3" xfId="31010"/>
    <cellStyle name="T_form ton kho CK 2 tuan 8_form__moi__bao_cao_ngay_NEW_AGAIN 4 7" xfId="31011"/>
    <cellStyle name="T_form ton kho CK 2 tuan 8_form__moi__bao_cao_ngay_NEW_AGAIN 4 7 2" xfId="31012"/>
    <cellStyle name="T_form ton kho CK 2 tuan 8_form__moi__bao_cao_ngay_NEW_AGAIN 4 7 3" xfId="31013"/>
    <cellStyle name="T_form ton kho CK 2 tuan 8_form__moi__bao_cao_ngay_NEW_AGAIN 4 8" xfId="31014"/>
    <cellStyle name="T_form ton kho CK 2 tuan 8_form__moi__bao_cao_ngay_NEW_AGAIN 4 8 2" xfId="31015"/>
    <cellStyle name="T_form ton kho CK 2 tuan 8_form__moi__bao_cao_ngay_NEW_AGAIN 4 8 3" xfId="31016"/>
    <cellStyle name="T_form ton kho CK 2 tuan 8_form__moi__bao_cao_ngay_NEW_AGAIN 4 9" xfId="31017"/>
    <cellStyle name="T_form ton kho CK 2 tuan 8_form__moi__bao_cao_ngay_NEW_AGAIN 4 9 2" xfId="31018"/>
    <cellStyle name="T_form ton kho CK 2 tuan 8_form__moi__bao_cao_ngay_NEW_AGAIN 4 9 3" xfId="31019"/>
    <cellStyle name="T_form ton kho CK 2 tuan 8_form__moi__bao_cao_ngay_NEW_AGAIN 5" xfId="31020"/>
    <cellStyle name="T_form ton kho CK 2 tuan 8_form__moi__bao_cao_ngay_NEW_AGAIN 5 2" xfId="31021"/>
    <cellStyle name="T_form ton kho CK 2 tuan 8_form__moi__bao_cao_ngay_NEW_AGAIN 5 3" xfId="31022"/>
    <cellStyle name="T_form ton kho CK 2 tuan 8_form__moi__bao_cao_ngay_NEW_AGAIN 6" xfId="31023"/>
    <cellStyle name="T_form ton kho CK 2 tuan 8_form__moi__bao_cao_ngay_NEW_AGAIN 6 2" xfId="31024"/>
    <cellStyle name="T_form ton kho CK 2 tuan 8_form__moi__bao_cao_ngay_NEW_AGAIN 6 3" xfId="31025"/>
    <cellStyle name="T_form ton kho CK 2 tuan 8_Mau -bao_cao_XNT_NVTK_tai_NPP 19.7" xfId="31026"/>
    <cellStyle name="T_form ton kho CK 2 tuan 8_Mau -bao_cao_XNT_NVTK_tai_NPP 19.7 2" xfId="31027"/>
    <cellStyle name="T_form ton kho CK 2 tuan 8_Mau -bao_cao_XNT_NVTK_tai_NPP 19.7 2 2" xfId="31028"/>
    <cellStyle name="T_form ton kho CK 2 tuan 8_Mau -bao_cao_XNT_NVTK_tai_NPP 19.7 2 2 2" xfId="31029"/>
    <cellStyle name="T_form ton kho CK 2 tuan 8_Mau -bao_cao_XNT_NVTK_tai_NPP 19.7 2 2 2 10" xfId="31030"/>
    <cellStyle name="T_form ton kho CK 2 tuan 8_Mau -bao_cao_XNT_NVTK_tai_NPP 19.7 2 2 2 10 2" xfId="31031"/>
    <cellStyle name="T_form ton kho CK 2 tuan 8_Mau -bao_cao_XNT_NVTK_tai_NPP 19.7 2 2 2 10 3" xfId="31032"/>
    <cellStyle name="T_form ton kho CK 2 tuan 8_Mau -bao_cao_XNT_NVTK_tai_NPP 19.7 2 2 2 11" xfId="31033"/>
    <cellStyle name="T_form ton kho CK 2 tuan 8_Mau -bao_cao_XNT_NVTK_tai_NPP 19.7 2 2 2 2" xfId="31034"/>
    <cellStyle name="T_form ton kho CK 2 tuan 8_Mau -bao_cao_XNT_NVTK_tai_NPP 19.7 2 2 2 2 2" xfId="31035"/>
    <cellStyle name="T_form ton kho CK 2 tuan 8_Mau -bao_cao_XNT_NVTK_tai_NPP 19.7 2 2 2 2 3" xfId="31036"/>
    <cellStyle name="T_form ton kho CK 2 tuan 8_Mau -bao_cao_XNT_NVTK_tai_NPP 19.7 2 2 2 3" xfId="31037"/>
    <cellStyle name="T_form ton kho CK 2 tuan 8_Mau -bao_cao_XNT_NVTK_tai_NPP 19.7 2 2 2 3 2" xfId="31038"/>
    <cellStyle name="T_form ton kho CK 2 tuan 8_Mau -bao_cao_XNT_NVTK_tai_NPP 19.7 2 2 2 3 3" xfId="31039"/>
    <cellStyle name="T_form ton kho CK 2 tuan 8_Mau -bao_cao_XNT_NVTK_tai_NPP 19.7 2 2 2 4" xfId="31040"/>
    <cellStyle name="T_form ton kho CK 2 tuan 8_Mau -bao_cao_XNT_NVTK_tai_NPP 19.7 2 2 2 4 2" xfId="31041"/>
    <cellStyle name="T_form ton kho CK 2 tuan 8_Mau -bao_cao_XNT_NVTK_tai_NPP 19.7 2 2 2 4 3" xfId="31042"/>
    <cellStyle name="T_form ton kho CK 2 tuan 8_Mau -bao_cao_XNT_NVTK_tai_NPP 19.7 2 2 2 5" xfId="31043"/>
    <cellStyle name="T_form ton kho CK 2 tuan 8_Mau -bao_cao_XNT_NVTK_tai_NPP 19.7 2 2 2 5 2" xfId="31044"/>
    <cellStyle name="T_form ton kho CK 2 tuan 8_Mau -bao_cao_XNT_NVTK_tai_NPP 19.7 2 2 2 5 3" xfId="31045"/>
    <cellStyle name="T_form ton kho CK 2 tuan 8_Mau -bao_cao_XNT_NVTK_tai_NPP 19.7 2 2 2 6" xfId="31046"/>
    <cellStyle name="T_form ton kho CK 2 tuan 8_Mau -bao_cao_XNT_NVTK_tai_NPP 19.7 2 2 2 6 2" xfId="31047"/>
    <cellStyle name="T_form ton kho CK 2 tuan 8_Mau -bao_cao_XNT_NVTK_tai_NPP 19.7 2 2 2 6 3" xfId="31048"/>
    <cellStyle name="T_form ton kho CK 2 tuan 8_Mau -bao_cao_XNT_NVTK_tai_NPP 19.7 2 2 2 7" xfId="31049"/>
    <cellStyle name="T_form ton kho CK 2 tuan 8_Mau -bao_cao_XNT_NVTK_tai_NPP 19.7 2 2 2 7 2" xfId="31050"/>
    <cellStyle name="T_form ton kho CK 2 tuan 8_Mau -bao_cao_XNT_NVTK_tai_NPP 19.7 2 2 2 7 3" xfId="31051"/>
    <cellStyle name="T_form ton kho CK 2 tuan 8_Mau -bao_cao_XNT_NVTK_tai_NPP 19.7 2 2 2 8" xfId="31052"/>
    <cellStyle name="T_form ton kho CK 2 tuan 8_Mau -bao_cao_XNT_NVTK_tai_NPP 19.7 2 2 2 8 2" xfId="31053"/>
    <cellStyle name="T_form ton kho CK 2 tuan 8_Mau -bao_cao_XNT_NVTK_tai_NPP 19.7 2 2 2 8 3" xfId="31054"/>
    <cellStyle name="T_form ton kho CK 2 tuan 8_Mau -bao_cao_XNT_NVTK_tai_NPP 19.7 2 2 2 9" xfId="31055"/>
    <cellStyle name="T_form ton kho CK 2 tuan 8_Mau -bao_cao_XNT_NVTK_tai_NPP 19.7 2 2 2 9 2" xfId="31056"/>
    <cellStyle name="T_form ton kho CK 2 tuan 8_Mau -bao_cao_XNT_NVTK_tai_NPP 19.7 2 2 2 9 3" xfId="31057"/>
    <cellStyle name="T_form ton kho CK 2 tuan 8_Mau -bao_cao_XNT_NVTK_tai_NPP 19.7 2 2 3" xfId="31058"/>
    <cellStyle name="T_form ton kho CK 2 tuan 8_Mau -bao_cao_XNT_NVTK_tai_NPP 19.7 2 2 3 2" xfId="31059"/>
    <cellStyle name="T_form ton kho CK 2 tuan 8_Mau -bao_cao_XNT_NVTK_tai_NPP 19.7 2 2 3 3" xfId="31060"/>
    <cellStyle name="T_form ton kho CK 2 tuan 8_Mau -bao_cao_XNT_NVTK_tai_NPP 19.7 2 2 4" xfId="31061"/>
    <cellStyle name="T_form ton kho CK 2 tuan 8_Mau -bao_cao_XNT_NVTK_tai_NPP 19.7 2 2 4 2" xfId="31062"/>
    <cellStyle name="T_form ton kho CK 2 tuan 8_Mau -bao_cao_XNT_NVTK_tai_NPP 19.7 2 2 4 3" xfId="31063"/>
    <cellStyle name="T_form ton kho CK 2 tuan 8_Mau -bao_cao_XNT_NVTK_tai_NPP 19.7 2 3" xfId="31064"/>
    <cellStyle name="T_form ton kho CK 2 tuan 8_Mau -bao_cao_XNT_NVTK_tai_NPP 19.7 2 3 10" xfId="31065"/>
    <cellStyle name="T_form ton kho CK 2 tuan 8_Mau -bao_cao_XNT_NVTK_tai_NPP 19.7 2 3 10 2" xfId="31066"/>
    <cellStyle name="T_form ton kho CK 2 tuan 8_Mau -bao_cao_XNT_NVTK_tai_NPP 19.7 2 3 10 3" xfId="31067"/>
    <cellStyle name="T_form ton kho CK 2 tuan 8_Mau -bao_cao_XNT_NVTK_tai_NPP 19.7 2 3 11" xfId="31068"/>
    <cellStyle name="T_form ton kho CK 2 tuan 8_Mau -bao_cao_XNT_NVTK_tai_NPP 19.7 2 3 2" xfId="31069"/>
    <cellStyle name="T_form ton kho CK 2 tuan 8_Mau -bao_cao_XNT_NVTK_tai_NPP 19.7 2 3 2 2" xfId="31070"/>
    <cellStyle name="T_form ton kho CK 2 tuan 8_Mau -bao_cao_XNT_NVTK_tai_NPP 19.7 2 3 2 3" xfId="31071"/>
    <cellStyle name="T_form ton kho CK 2 tuan 8_Mau -bao_cao_XNT_NVTK_tai_NPP 19.7 2 3 3" xfId="31072"/>
    <cellStyle name="T_form ton kho CK 2 tuan 8_Mau -bao_cao_XNT_NVTK_tai_NPP 19.7 2 3 3 2" xfId="31073"/>
    <cellStyle name="T_form ton kho CK 2 tuan 8_Mau -bao_cao_XNT_NVTK_tai_NPP 19.7 2 3 3 3" xfId="31074"/>
    <cellStyle name="T_form ton kho CK 2 tuan 8_Mau -bao_cao_XNT_NVTK_tai_NPP 19.7 2 3 4" xfId="31075"/>
    <cellStyle name="T_form ton kho CK 2 tuan 8_Mau -bao_cao_XNT_NVTK_tai_NPP 19.7 2 3 4 2" xfId="31076"/>
    <cellStyle name="T_form ton kho CK 2 tuan 8_Mau -bao_cao_XNT_NVTK_tai_NPP 19.7 2 3 4 3" xfId="31077"/>
    <cellStyle name="T_form ton kho CK 2 tuan 8_Mau -bao_cao_XNT_NVTK_tai_NPP 19.7 2 3 5" xfId="31078"/>
    <cellStyle name="T_form ton kho CK 2 tuan 8_Mau -bao_cao_XNT_NVTK_tai_NPP 19.7 2 3 5 2" xfId="31079"/>
    <cellStyle name="T_form ton kho CK 2 tuan 8_Mau -bao_cao_XNT_NVTK_tai_NPP 19.7 2 3 5 3" xfId="31080"/>
    <cellStyle name="T_form ton kho CK 2 tuan 8_Mau -bao_cao_XNT_NVTK_tai_NPP 19.7 2 3 6" xfId="31081"/>
    <cellStyle name="T_form ton kho CK 2 tuan 8_Mau -bao_cao_XNT_NVTK_tai_NPP 19.7 2 3 6 2" xfId="31082"/>
    <cellStyle name="T_form ton kho CK 2 tuan 8_Mau -bao_cao_XNT_NVTK_tai_NPP 19.7 2 3 6 3" xfId="31083"/>
    <cellStyle name="T_form ton kho CK 2 tuan 8_Mau -bao_cao_XNT_NVTK_tai_NPP 19.7 2 3 7" xfId="31084"/>
    <cellStyle name="T_form ton kho CK 2 tuan 8_Mau -bao_cao_XNT_NVTK_tai_NPP 19.7 2 3 7 2" xfId="31085"/>
    <cellStyle name="T_form ton kho CK 2 tuan 8_Mau -bao_cao_XNT_NVTK_tai_NPP 19.7 2 3 7 3" xfId="31086"/>
    <cellStyle name="T_form ton kho CK 2 tuan 8_Mau -bao_cao_XNT_NVTK_tai_NPP 19.7 2 3 8" xfId="31087"/>
    <cellStyle name="T_form ton kho CK 2 tuan 8_Mau -bao_cao_XNT_NVTK_tai_NPP 19.7 2 3 8 2" xfId="31088"/>
    <cellStyle name="T_form ton kho CK 2 tuan 8_Mau -bao_cao_XNT_NVTK_tai_NPP 19.7 2 3 8 3" xfId="31089"/>
    <cellStyle name="T_form ton kho CK 2 tuan 8_Mau -bao_cao_XNT_NVTK_tai_NPP 19.7 2 3 9" xfId="31090"/>
    <cellStyle name="T_form ton kho CK 2 tuan 8_Mau -bao_cao_XNT_NVTK_tai_NPP 19.7 2 3 9 2" xfId="31091"/>
    <cellStyle name="T_form ton kho CK 2 tuan 8_Mau -bao_cao_XNT_NVTK_tai_NPP 19.7 2 3 9 3" xfId="31092"/>
    <cellStyle name="T_form ton kho CK 2 tuan 8_Mau -bao_cao_XNT_NVTK_tai_NPP 19.7 2 4" xfId="31093"/>
    <cellStyle name="T_form ton kho CK 2 tuan 8_Mau -bao_cao_XNT_NVTK_tai_NPP 19.7 2 4 2" xfId="31094"/>
    <cellStyle name="T_form ton kho CK 2 tuan 8_Mau -bao_cao_XNT_NVTK_tai_NPP 19.7 2 4 3" xfId="31095"/>
    <cellStyle name="T_form ton kho CK 2 tuan 8_Mau -bao_cao_XNT_NVTK_tai_NPP 19.7 2 5" xfId="31096"/>
    <cellStyle name="T_form ton kho CK 2 tuan 8_Mau -bao_cao_XNT_NVTK_tai_NPP 19.7 2 5 2" xfId="31097"/>
    <cellStyle name="T_form ton kho CK 2 tuan 8_Mau -bao_cao_XNT_NVTK_tai_NPP 19.7 2 5 3" xfId="31098"/>
    <cellStyle name="T_form ton kho CK 2 tuan 8_Mau -bao_cao_XNT_NVTK_tai_NPP 19.7 3" xfId="31099"/>
    <cellStyle name="T_form ton kho CK 2 tuan 8_Mau -bao_cao_XNT_NVTK_tai_NPP 19.7 3 2" xfId="31100"/>
    <cellStyle name="T_form ton kho CK 2 tuan 8_Mau -bao_cao_XNT_NVTK_tai_NPP 19.7 3 2 10" xfId="31101"/>
    <cellStyle name="T_form ton kho CK 2 tuan 8_Mau -bao_cao_XNT_NVTK_tai_NPP 19.7 3 2 10 2" xfId="31102"/>
    <cellStyle name="T_form ton kho CK 2 tuan 8_Mau -bao_cao_XNT_NVTK_tai_NPP 19.7 3 2 10 3" xfId="31103"/>
    <cellStyle name="T_form ton kho CK 2 tuan 8_Mau -bao_cao_XNT_NVTK_tai_NPP 19.7 3 2 11" xfId="31104"/>
    <cellStyle name="T_form ton kho CK 2 tuan 8_Mau -bao_cao_XNT_NVTK_tai_NPP 19.7 3 2 2" xfId="31105"/>
    <cellStyle name="T_form ton kho CK 2 tuan 8_Mau -bao_cao_XNT_NVTK_tai_NPP 19.7 3 2 2 2" xfId="31106"/>
    <cellStyle name="T_form ton kho CK 2 tuan 8_Mau -bao_cao_XNT_NVTK_tai_NPP 19.7 3 2 2 3" xfId="31107"/>
    <cellStyle name="T_form ton kho CK 2 tuan 8_Mau -bao_cao_XNT_NVTK_tai_NPP 19.7 3 2 3" xfId="31108"/>
    <cellStyle name="T_form ton kho CK 2 tuan 8_Mau -bao_cao_XNT_NVTK_tai_NPP 19.7 3 2 3 2" xfId="31109"/>
    <cellStyle name="T_form ton kho CK 2 tuan 8_Mau -bao_cao_XNT_NVTK_tai_NPP 19.7 3 2 3 3" xfId="31110"/>
    <cellStyle name="T_form ton kho CK 2 tuan 8_Mau -bao_cao_XNT_NVTK_tai_NPP 19.7 3 2 4" xfId="31111"/>
    <cellStyle name="T_form ton kho CK 2 tuan 8_Mau -bao_cao_XNT_NVTK_tai_NPP 19.7 3 2 4 2" xfId="31112"/>
    <cellStyle name="T_form ton kho CK 2 tuan 8_Mau -bao_cao_XNT_NVTK_tai_NPP 19.7 3 2 4 3" xfId="31113"/>
    <cellStyle name="T_form ton kho CK 2 tuan 8_Mau -bao_cao_XNT_NVTK_tai_NPP 19.7 3 2 5" xfId="31114"/>
    <cellStyle name="T_form ton kho CK 2 tuan 8_Mau -bao_cao_XNT_NVTK_tai_NPP 19.7 3 2 5 2" xfId="31115"/>
    <cellStyle name="T_form ton kho CK 2 tuan 8_Mau -bao_cao_XNT_NVTK_tai_NPP 19.7 3 2 5 3" xfId="31116"/>
    <cellStyle name="T_form ton kho CK 2 tuan 8_Mau -bao_cao_XNT_NVTK_tai_NPP 19.7 3 2 6" xfId="31117"/>
    <cellStyle name="T_form ton kho CK 2 tuan 8_Mau -bao_cao_XNT_NVTK_tai_NPP 19.7 3 2 6 2" xfId="31118"/>
    <cellStyle name="T_form ton kho CK 2 tuan 8_Mau -bao_cao_XNT_NVTK_tai_NPP 19.7 3 2 6 3" xfId="31119"/>
    <cellStyle name="T_form ton kho CK 2 tuan 8_Mau -bao_cao_XNT_NVTK_tai_NPP 19.7 3 2 7" xfId="31120"/>
    <cellStyle name="T_form ton kho CK 2 tuan 8_Mau -bao_cao_XNT_NVTK_tai_NPP 19.7 3 2 7 2" xfId="31121"/>
    <cellStyle name="T_form ton kho CK 2 tuan 8_Mau -bao_cao_XNT_NVTK_tai_NPP 19.7 3 2 7 3" xfId="31122"/>
    <cellStyle name="T_form ton kho CK 2 tuan 8_Mau -bao_cao_XNT_NVTK_tai_NPP 19.7 3 2 8" xfId="31123"/>
    <cellStyle name="T_form ton kho CK 2 tuan 8_Mau -bao_cao_XNT_NVTK_tai_NPP 19.7 3 2 8 2" xfId="31124"/>
    <cellStyle name="T_form ton kho CK 2 tuan 8_Mau -bao_cao_XNT_NVTK_tai_NPP 19.7 3 2 8 3" xfId="31125"/>
    <cellStyle name="T_form ton kho CK 2 tuan 8_Mau -bao_cao_XNT_NVTK_tai_NPP 19.7 3 2 9" xfId="31126"/>
    <cellStyle name="T_form ton kho CK 2 tuan 8_Mau -bao_cao_XNT_NVTK_tai_NPP 19.7 3 2 9 2" xfId="31127"/>
    <cellStyle name="T_form ton kho CK 2 tuan 8_Mau -bao_cao_XNT_NVTK_tai_NPP 19.7 3 2 9 3" xfId="31128"/>
    <cellStyle name="T_form ton kho CK 2 tuan 8_Mau -bao_cao_XNT_NVTK_tai_NPP 19.7 3 3" xfId="31129"/>
    <cellStyle name="T_form ton kho CK 2 tuan 8_Mau -bao_cao_XNT_NVTK_tai_NPP 19.7 3 3 2" xfId="31130"/>
    <cellStyle name="T_form ton kho CK 2 tuan 8_Mau -bao_cao_XNT_NVTK_tai_NPP 19.7 3 3 3" xfId="31131"/>
    <cellStyle name="T_form ton kho CK 2 tuan 8_Mau -bao_cao_XNT_NVTK_tai_NPP 19.7 3 4" xfId="31132"/>
    <cellStyle name="T_form ton kho CK 2 tuan 8_Mau -bao_cao_XNT_NVTK_tai_NPP 19.7 3 4 2" xfId="31133"/>
    <cellStyle name="T_form ton kho CK 2 tuan 8_Mau -bao_cao_XNT_NVTK_tai_NPP 19.7 3 4 3" xfId="31134"/>
    <cellStyle name="T_form ton kho CK 2 tuan 8_Mau -bao_cao_XNT_NVTK_tai_NPP 19.7 4" xfId="31135"/>
    <cellStyle name="T_form ton kho CK 2 tuan 8_Mau -bao_cao_XNT_NVTK_tai_NPP 19.7 4 10" xfId="31136"/>
    <cellStyle name="T_form ton kho CK 2 tuan 8_Mau -bao_cao_XNT_NVTK_tai_NPP 19.7 4 10 2" xfId="31137"/>
    <cellStyle name="T_form ton kho CK 2 tuan 8_Mau -bao_cao_XNT_NVTK_tai_NPP 19.7 4 10 3" xfId="31138"/>
    <cellStyle name="T_form ton kho CK 2 tuan 8_Mau -bao_cao_XNT_NVTK_tai_NPP 19.7 4 11" xfId="31139"/>
    <cellStyle name="T_form ton kho CK 2 tuan 8_Mau -bao_cao_XNT_NVTK_tai_NPP 19.7 4 2" xfId="31140"/>
    <cellStyle name="T_form ton kho CK 2 tuan 8_Mau -bao_cao_XNT_NVTK_tai_NPP 19.7 4 2 2" xfId="31141"/>
    <cellStyle name="T_form ton kho CK 2 tuan 8_Mau -bao_cao_XNT_NVTK_tai_NPP 19.7 4 2 3" xfId="31142"/>
    <cellStyle name="T_form ton kho CK 2 tuan 8_Mau -bao_cao_XNT_NVTK_tai_NPP 19.7 4 3" xfId="31143"/>
    <cellStyle name="T_form ton kho CK 2 tuan 8_Mau -bao_cao_XNT_NVTK_tai_NPP 19.7 4 3 2" xfId="31144"/>
    <cellStyle name="T_form ton kho CK 2 tuan 8_Mau -bao_cao_XNT_NVTK_tai_NPP 19.7 4 3 3" xfId="31145"/>
    <cellStyle name="T_form ton kho CK 2 tuan 8_Mau -bao_cao_XNT_NVTK_tai_NPP 19.7 4 4" xfId="31146"/>
    <cellStyle name="T_form ton kho CK 2 tuan 8_Mau -bao_cao_XNT_NVTK_tai_NPP 19.7 4 4 2" xfId="31147"/>
    <cellStyle name="T_form ton kho CK 2 tuan 8_Mau -bao_cao_XNT_NVTK_tai_NPP 19.7 4 4 3" xfId="31148"/>
    <cellStyle name="T_form ton kho CK 2 tuan 8_Mau -bao_cao_XNT_NVTK_tai_NPP 19.7 4 5" xfId="31149"/>
    <cellStyle name="T_form ton kho CK 2 tuan 8_Mau -bao_cao_XNT_NVTK_tai_NPP 19.7 4 5 2" xfId="31150"/>
    <cellStyle name="T_form ton kho CK 2 tuan 8_Mau -bao_cao_XNT_NVTK_tai_NPP 19.7 4 5 3" xfId="31151"/>
    <cellStyle name="T_form ton kho CK 2 tuan 8_Mau -bao_cao_XNT_NVTK_tai_NPP 19.7 4 6" xfId="31152"/>
    <cellStyle name="T_form ton kho CK 2 tuan 8_Mau -bao_cao_XNT_NVTK_tai_NPP 19.7 4 6 2" xfId="31153"/>
    <cellStyle name="T_form ton kho CK 2 tuan 8_Mau -bao_cao_XNT_NVTK_tai_NPP 19.7 4 6 3" xfId="31154"/>
    <cellStyle name="T_form ton kho CK 2 tuan 8_Mau -bao_cao_XNT_NVTK_tai_NPP 19.7 4 7" xfId="31155"/>
    <cellStyle name="T_form ton kho CK 2 tuan 8_Mau -bao_cao_XNT_NVTK_tai_NPP 19.7 4 7 2" xfId="31156"/>
    <cellStyle name="T_form ton kho CK 2 tuan 8_Mau -bao_cao_XNT_NVTK_tai_NPP 19.7 4 7 3" xfId="31157"/>
    <cellStyle name="T_form ton kho CK 2 tuan 8_Mau -bao_cao_XNT_NVTK_tai_NPP 19.7 4 8" xfId="31158"/>
    <cellStyle name="T_form ton kho CK 2 tuan 8_Mau -bao_cao_XNT_NVTK_tai_NPP 19.7 4 8 2" xfId="31159"/>
    <cellStyle name="T_form ton kho CK 2 tuan 8_Mau -bao_cao_XNT_NVTK_tai_NPP 19.7 4 8 3" xfId="31160"/>
    <cellStyle name="T_form ton kho CK 2 tuan 8_Mau -bao_cao_XNT_NVTK_tai_NPP 19.7 4 9" xfId="31161"/>
    <cellStyle name="T_form ton kho CK 2 tuan 8_Mau -bao_cao_XNT_NVTK_tai_NPP 19.7 4 9 2" xfId="31162"/>
    <cellStyle name="T_form ton kho CK 2 tuan 8_Mau -bao_cao_XNT_NVTK_tai_NPP 19.7 4 9 3" xfId="31163"/>
    <cellStyle name="T_form ton kho CK 2 tuan 8_Mau -bao_cao_XNT_NVTK_tai_NPP 19.7 5" xfId="31164"/>
    <cellStyle name="T_form ton kho CK 2 tuan 8_Mau -bao_cao_XNT_NVTK_tai_NPP 19.7 5 2" xfId="31165"/>
    <cellStyle name="T_form ton kho CK 2 tuan 8_Mau -bao_cao_XNT_NVTK_tai_NPP 19.7 5 3" xfId="31166"/>
    <cellStyle name="T_form ton kho CK 2 tuan 8_Mau -bao_cao_XNT_NVTK_tai_NPP 19.7 6" xfId="31167"/>
    <cellStyle name="T_form ton kho CK 2 tuan 8_Mau -bao_cao_XNT_NVTK_tai_NPP 19.7 6 2" xfId="31168"/>
    <cellStyle name="T_form ton kho CK 2 tuan 8_Mau -bao_cao_XNT_NVTK_tai_NPP 19.7 6 3" xfId="31169"/>
    <cellStyle name="T_form ton kho CK 2 tuan 8_Mau_bao_cao_XNT_NVTK_tai_NPP 21.7" xfId="31170"/>
    <cellStyle name="T_form ton kho CK 2 tuan 8_Mau_bao_cao_XNT_NVTK_tai_NPP 21.7 2" xfId="31171"/>
    <cellStyle name="T_form ton kho CK 2 tuan 8_Mau_bao_cao_XNT_NVTK_tai_NPP 21.7 2 2" xfId="31172"/>
    <cellStyle name="T_form ton kho CK 2 tuan 8_Mau_bao_cao_XNT_NVTK_tai_NPP 21.7 2 2 2" xfId="31173"/>
    <cellStyle name="T_form ton kho CK 2 tuan 8_Mau_bao_cao_XNT_NVTK_tai_NPP 21.7 2 2 2 10" xfId="31174"/>
    <cellStyle name="T_form ton kho CK 2 tuan 8_Mau_bao_cao_XNT_NVTK_tai_NPP 21.7 2 2 2 10 2" xfId="31175"/>
    <cellStyle name="T_form ton kho CK 2 tuan 8_Mau_bao_cao_XNT_NVTK_tai_NPP 21.7 2 2 2 10 3" xfId="31176"/>
    <cellStyle name="T_form ton kho CK 2 tuan 8_Mau_bao_cao_XNT_NVTK_tai_NPP 21.7 2 2 2 11" xfId="31177"/>
    <cellStyle name="T_form ton kho CK 2 tuan 8_Mau_bao_cao_XNT_NVTK_tai_NPP 21.7 2 2 2 2" xfId="31178"/>
    <cellStyle name="T_form ton kho CK 2 tuan 8_Mau_bao_cao_XNT_NVTK_tai_NPP 21.7 2 2 2 2 2" xfId="31179"/>
    <cellStyle name="T_form ton kho CK 2 tuan 8_Mau_bao_cao_XNT_NVTK_tai_NPP 21.7 2 2 2 2 3" xfId="31180"/>
    <cellStyle name="T_form ton kho CK 2 tuan 8_Mau_bao_cao_XNT_NVTK_tai_NPP 21.7 2 2 2 3" xfId="31181"/>
    <cellStyle name="T_form ton kho CK 2 tuan 8_Mau_bao_cao_XNT_NVTK_tai_NPP 21.7 2 2 2 3 2" xfId="31182"/>
    <cellStyle name="T_form ton kho CK 2 tuan 8_Mau_bao_cao_XNT_NVTK_tai_NPP 21.7 2 2 2 3 3" xfId="31183"/>
    <cellStyle name="T_form ton kho CK 2 tuan 8_Mau_bao_cao_XNT_NVTK_tai_NPP 21.7 2 2 2 4" xfId="31184"/>
    <cellStyle name="T_form ton kho CK 2 tuan 8_Mau_bao_cao_XNT_NVTK_tai_NPP 21.7 2 2 2 4 2" xfId="31185"/>
    <cellStyle name="T_form ton kho CK 2 tuan 8_Mau_bao_cao_XNT_NVTK_tai_NPP 21.7 2 2 2 4 3" xfId="31186"/>
    <cellStyle name="T_form ton kho CK 2 tuan 8_Mau_bao_cao_XNT_NVTK_tai_NPP 21.7 2 2 2 5" xfId="31187"/>
    <cellStyle name="T_form ton kho CK 2 tuan 8_Mau_bao_cao_XNT_NVTK_tai_NPP 21.7 2 2 2 5 2" xfId="31188"/>
    <cellStyle name="T_form ton kho CK 2 tuan 8_Mau_bao_cao_XNT_NVTK_tai_NPP 21.7 2 2 2 5 3" xfId="31189"/>
    <cellStyle name="T_form ton kho CK 2 tuan 8_Mau_bao_cao_XNT_NVTK_tai_NPP 21.7 2 2 2 6" xfId="31190"/>
    <cellStyle name="T_form ton kho CK 2 tuan 8_Mau_bao_cao_XNT_NVTK_tai_NPP 21.7 2 2 2 6 2" xfId="31191"/>
    <cellStyle name="T_form ton kho CK 2 tuan 8_Mau_bao_cao_XNT_NVTK_tai_NPP 21.7 2 2 2 6 3" xfId="31192"/>
    <cellStyle name="T_form ton kho CK 2 tuan 8_Mau_bao_cao_XNT_NVTK_tai_NPP 21.7 2 2 2 7" xfId="31193"/>
    <cellStyle name="T_form ton kho CK 2 tuan 8_Mau_bao_cao_XNT_NVTK_tai_NPP 21.7 2 2 2 7 2" xfId="31194"/>
    <cellStyle name="T_form ton kho CK 2 tuan 8_Mau_bao_cao_XNT_NVTK_tai_NPP 21.7 2 2 2 7 3" xfId="31195"/>
    <cellStyle name="T_form ton kho CK 2 tuan 8_Mau_bao_cao_XNT_NVTK_tai_NPP 21.7 2 2 2 8" xfId="31196"/>
    <cellStyle name="T_form ton kho CK 2 tuan 8_Mau_bao_cao_XNT_NVTK_tai_NPP 21.7 2 2 2 8 2" xfId="31197"/>
    <cellStyle name="T_form ton kho CK 2 tuan 8_Mau_bao_cao_XNT_NVTK_tai_NPP 21.7 2 2 2 8 3" xfId="31198"/>
    <cellStyle name="T_form ton kho CK 2 tuan 8_Mau_bao_cao_XNT_NVTK_tai_NPP 21.7 2 2 2 9" xfId="31199"/>
    <cellStyle name="T_form ton kho CK 2 tuan 8_Mau_bao_cao_XNT_NVTK_tai_NPP 21.7 2 2 2 9 2" xfId="31200"/>
    <cellStyle name="T_form ton kho CK 2 tuan 8_Mau_bao_cao_XNT_NVTK_tai_NPP 21.7 2 2 2 9 3" xfId="31201"/>
    <cellStyle name="T_form ton kho CK 2 tuan 8_Mau_bao_cao_XNT_NVTK_tai_NPP 21.7 2 2 3" xfId="31202"/>
    <cellStyle name="T_form ton kho CK 2 tuan 8_Mau_bao_cao_XNT_NVTK_tai_NPP 21.7 2 2 3 2" xfId="31203"/>
    <cellStyle name="T_form ton kho CK 2 tuan 8_Mau_bao_cao_XNT_NVTK_tai_NPP 21.7 2 2 3 3" xfId="31204"/>
    <cellStyle name="T_form ton kho CK 2 tuan 8_Mau_bao_cao_XNT_NVTK_tai_NPP 21.7 2 2 4" xfId="31205"/>
    <cellStyle name="T_form ton kho CK 2 tuan 8_Mau_bao_cao_XNT_NVTK_tai_NPP 21.7 2 2 4 2" xfId="31206"/>
    <cellStyle name="T_form ton kho CK 2 tuan 8_Mau_bao_cao_XNT_NVTK_tai_NPP 21.7 2 2 4 3" xfId="31207"/>
    <cellStyle name="T_form ton kho CK 2 tuan 8_Mau_bao_cao_XNT_NVTK_tai_NPP 21.7 2 3" xfId="31208"/>
    <cellStyle name="T_form ton kho CK 2 tuan 8_Mau_bao_cao_XNT_NVTK_tai_NPP 21.7 2 3 10" xfId="31209"/>
    <cellStyle name="T_form ton kho CK 2 tuan 8_Mau_bao_cao_XNT_NVTK_tai_NPP 21.7 2 3 10 2" xfId="31210"/>
    <cellStyle name="T_form ton kho CK 2 tuan 8_Mau_bao_cao_XNT_NVTK_tai_NPP 21.7 2 3 10 3" xfId="31211"/>
    <cellStyle name="T_form ton kho CK 2 tuan 8_Mau_bao_cao_XNT_NVTK_tai_NPP 21.7 2 3 11" xfId="31212"/>
    <cellStyle name="T_form ton kho CK 2 tuan 8_Mau_bao_cao_XNT_NVTK_tai_NPP 21.7 2 3 2" xfId="31213"/>
    <cellStyle name="T_form ton kho CK 2 tuan 8_Mau_bao_cao_XNT_NVTK_tai_NPP 21.7 2 3 2 2" xfId="31214"/>
    <cellStyle name="T_form ton kho CK 2 tuan 8_Mau_bao_cao_XNT_NVTK_tai_NPP 21.7 2 3 2 3" xfId="31215"/>
    <cellStyle name="T_form ton kho CK 2 tuan 8_Mau_bao_cao_XNT_NVTK_tai_NPP 21.7 2 3 3" xfId="31216"/>
    <cellStyle name="T_form ton kho CK 2 tuan 8_Mau_bao_cao_XNT_NVTK_tai_NPP 21.7 2 3 3 2" xfId="31217"/>
    <cellStyle name="T_form ton kho CK 2 tuan 8_Mau_bao_cao_XNT_NVTK_tai_NPP 21.7 2 3 3 3" xfId="31218"/>
    <cellStyle name="T_form ton kho CK 2 tuan 8_Mau_bao_cao_XNT_NVTK_tai_NPP 21.7 2 3 4" xfId="31219"/>
    <cellStyle name="T_form ton kho CK 2 tuan 8_Mau_bao_cao_XNT_NVTK_tai_NPP 21.7 2 3 4 2" xfId="31220"/>
    <cellStyle name="T_form ton kho CK 2 tuan 8_Mau_bao_cao_XNT_NVTK_tai_NPP 21.7 2 3 4 3" xfId="31221"/>
    <cellStyle name="T_form ton kho CK 2 tuan 8_Mau_bao_cao_XNT_NVTK_tai_NPP 21.7 2 3 5" xfId="31222"/>
    <cellStyle name="T_form ton kho CK 2 tuan 8_Mau_bao_cao_XNT_NVTK_tai_NPP 21.7 2 3 5 2" xfId="31223"/>
    <cellStyle name="T_form ton kho CK 2 tuan 8_Mau_bao_cao_XNT_NVTK_tai_NPP 21.7 2 3 5 3" xfId="31224"/>
    <cellStyle name="T_form ton kho CK 2 tuan 8_Mau_bao_cao_XNT_NVTK_tai_NPP 21.7 2 3 6" xfId="31225"/>
    <cellStyle name="T_form ton kho CK 2 tuan 8_Mau_bao_cao_XNT_NVTK_tai_NPP 21.7 2 3 6 2" xfId="31226"/>
    <cellStyle name="T_form ton kho CK 2 tuan 8_Mau_bao_cao_XNT_NVTK_tai_NPP 21.7 2 3 6 3" xfId="31227"/>
    <cellStyle name="T_form ton kho CK 2 tuan 8_Mau_bao_cao_XNT_NVTK_tai_NPP 21.7 2 3 7" xfId="31228"/>
    <cellStyle name="T_form ton kho CK 2 tuan 8_Mau_bao_cao_XNT_NVTK_tai_NPP 21.7 2 3 7 2" xfId="31229"/>
    <cellStyle name="T_form ton kho CK 2 tuan 8_Mau_bao_cao_XNT_NVTK_tai_NPP 21.7 2 3 7 3" xfId="31230"/>
    <cellStyle name="T_form ton kho CK 2 tuan 8_Mau_bao_cao_XNT_NVTK_tai_NPP 21.7 2 3 8" xfId="31231"/>
    <cellStyle name="T_form ton kho CK 2 tuan 8_Mau_bao_cao_XNT_NVTK_tai_NPP 21.7 2 3 8 2" xfId="31232"/>
    <cellStyle name="T_form ton kho CK 2 tuan 8_Mau_bao_cao_XNT_NVTK_tai_NPP 21.7 2 3 8 3" xfId="31233"/>
    <cellStyle name="T_form ton kho CK 2 tuan 8_Mau_bao_cao_XNT_NVTK_tai_NPP 21.7 2 3 9" xfId="31234"/>
    <cellStyle name="T_form ton kho CK 2 tuan 8_Mau_bao_cao_XNT_NVTK_tai_NPP 21.7 2 3 9 2" xfId="31235"/>
    <cellStyle name="T_form ton kho CK 2 tuan 8_Mau_bao_cao_XNT_NVTK_tai_NPP 21.7 2 3 9 3" xfId="31236"/>
    <cellStyle name="T_form ton kho CK 2 tuan 8_Mau_bao_cao_XNT_NVTK_tai_NPP 21.7 2 4" xfId="31237"/>
    <cellStyle name="T_form ton kho CK 2 tuan 8_Mau_bao_cao_XNT_NVTK_tai_NPP 21.7 2 4 2" xfId="31238"/>
    <cellStyle name="T_form ton kho CK 2 tuan 8_Mau_bao_cao_XNT_NVTK_tai_NPP 21.7 2 4 3" xfId="31239"/>
    <cellStyle name="T_form ton kho CK 2 tuan 8_Mau_bao_cao_XNT_NVTK_tai_NPP 21.7 2 5" xfId="31240"/>
    <cellStyle name="T_form ton kho CK 2 tuan 8_Mau_bao_cao_XNT_NVTK_tai_NPP 21.7 2 5 2" xfId="31241"/>
    <cellStyle name="T_form ton kho CK 2 tuan 8_Mau_bao_cao_XNT_NVTK_tai_NPP 21.7 2 5 3" xfId="31242"/>
    <cellStyle name="T_form ton kho CK 2 tuan 8_Mau_bao_cao_XNT_NVTK_tai_NPP 21.7 3" xfId="31243"/>
    <cellStyle name="T_form ton kho CK 2 tuan 8_Mau_bao_cao_XNT_NVTK_tai_NPP 21.7 3 2" xfId="31244"/>
    <cellStyle name="T_form ton kho CK 2 tuan 8_Mau_bao_cao_XNT_NVTK_tai_NPP 21.7 3 2 10" xfId="31245"/>
    <cellStyle name="T_form ton kho CK 2 tuan 8_Mau_bao_cao_XNT_NVTK_tai_NPP 21.7 3 2 10 2" xfId="31246"/>
    <cellStyle name="T_form ton kho CK 2 tuan 8_Mau_bao_cao_XNT_NVTK_tai_NPP 21.7 3 2 10 3" xfId="31247"/>
    <cellStyle name="T_form ton kho CK 2 tuan 8_Mau_bao_cao_XNT_NVTK_tai_NPP 21.7 3 2 11" xfId="31248"/>
    <cellStyle name="T_form ton kho CK 2 tuan 8_Mau_bao_cao_XNT_NVTK_tai_NPP 21.7 3 2 2" xfId="31249"/>
    <cellStyle name="T_form ton kho CK 2 tuan 8_Mau_bao_cao_XNT_NVTK_tai_NPP 21.7 3 2 2 2" xfId="31250"/>
    <cellStyle name="T_form ton kho CK 2 tuan 8_Mau_bao_cao_XNT_NVTK_tai_NPP 21.7 3 2 2 3" xfId="31251"/>
    <cellStyle name="T_form ton kho CK 2 tuan 8_Mau_bao_cao_XNT_NVTK_tai_NPP 21.7 3 2 3" xfId="31252"/>
    <cellStyle name="T_form ton kho CK 2 tuan 8_Mau_bao_cao_XNT_NVTK_tai_NPP 21.7 3 2 3 2" xfId="31253"/>
    <cellStyle name="T_form ton kho CK 2 tuan 8_Mau_bao_cao_XNT_NVTK_tai_NPP 21.7 3 2 3 3" xfId="31254"/>
    <cellStyle name="T_form ton kho CK 2 tuan 8_Mau_bao_cao_XNT_NVTK_tai_NPP 21.7 3 2 4" xfId="31255"/>
    <cellStyle name="T_form ton kho CK 2 tuan 8_Mau_bao_cao_XNT_NVTK_tai_NPP 21.7 3 2 4 2" xfId="31256"/>
    <cellStyle name="T_form ton kho CK 2 tuan 8_Mau_bao_cao_XNT_NVTK_tai_NPP 21.7 3 2 4 3" xfId="31257"/>
    <cellStyle name="T_form ton kho CK 2 tuan 8_Mau_bao_cao_XNT_NVTK_tai_NPP 21.7 3 2 5" xfId="31258"/>
    <cellStyle name="T_form ton kho CK 2 tuan 8_Mau_bao_cao_XNT_NVTK_tai_NPP 21.7 3 2 5 2" xfId="31259"/>
    <cellStyle name="T_form ton kho CK 2 tuan 8_Mau_bao_cao_XNT_NVTK_tai_NPP 21.7 3 2 5 3" xfId="31260"/>
    <cellStyle name="T_form ton kho CK 2 tuan 8_Mau_bao_cao_XNT_NVTK_tai_NPP 21.7 3 2 6" xfId="31261"/>
    <cellStyle name="T_form ton kho CK 2 tuan 8_Mau_bao_cao_XNT_NVTK_tai_NPP 21.7 3 2 6 2" xfId="31262"/>
    <cellStyle name="T_form ton kho CK 2 tuan 8_Mau_bao_cao_XNT_NVTK_tai_NPP 21.7 3 2 6 3" xfId="31263"/>
    <cellStyle name="T_form ton kho CK 2 tuan 8_Mau_bao_cao_XNT_NVTK_tai_NPP 21.7 3 2 7" xfId="31264"/>
    <cellStyle name="T_form ton kho CK 2 tuan 8_Mau_bao_cao_XNT_NVTK_tai_NPP 21.7 3 2 7 2" xfId="31265"/>
    <cellStyle name="T_form ton kho CK 2 tuan 8_Mau_bao_cao_XNT_NVTK_tai_NPP 21.7 3 2 7 3" xfId="31266"/>
    <cellStyle name="T_form ton kho CK 2 tuan 8_Mau_bao_cao_XNT_NVTK_tai_NPP 21.7 3 2 8" xfId="31267"/>
    <cellStyle name="T_form ton kho CK 2 tuan 8_Mau_bao_cao_XNT_NVTK_tai_NPP 21.7 3 2 8 2" xfId="31268"/>
    <cellStyle name="T_form ton kho CK 2 tuan 8_Mau_bao_cao_XNT_NVTK_tai_NPP 21.7 3 2 8 3" xfId="31269"/>
    <cellStyle name="T_form ton kho CK 2 tuan 8_Mau_bao_cao_XNT_NVTK_tai_NPP 21.7 3 2 9" xfId="31270"/>
    <cellStyle name="T_form ton kho CK 2 tuan 8_Mau_bao_cao_XNT_NVTK_tai_NPP 21.7 3 2 9 2" xfId="31271"/>
    <cellStyle name="T_form ton kho CK 2 tuan 8_Mau_bao_cao_XNT_NVTK_tai_NPP 21.7 3 2 9 3" xfId="31272"/>
    <cellStyle name="T_form ton kho CK 2 tuan 8_Mau_bao_cao_XNT_NVTK_tai_NPP 21.7 3 3" xfId="31273"/>
    <cellStyle name="T_form ton kho CK 2 tuan 8_Mau_bao_cao_XNT_NVTK_tai_NPP 21.7 3 3 2" xfId="31274"/>
    <cellStyle name="T_form ton kho CK 2 tuan 8_Mau_bao_cao_XNT_NVTK_tai_NPP 21.7 3 3 3" xfId="31275"/>
    <cellStyle name="T_form ton kho CK 2 tuan 8_Mau_bao_cao_XNT_NVTK_tai_NPP 21.7 3 4" xfId="31276"/>
    <cellStyle name="T_form ton kho CK 2 tuan 8_Mau_bao_cao_XNT_NVTK_tai_NPP 21.7 3 4 2" xfId="31277"/>
    <cellStyle name="T_form ton kho CK 2 tuan 8_Mau_bao_cao_XNT_NVTK_tai_NPP 21.7 3 4 3" xfId="31278"/>
    <cellStyle name="T_form ton kho CK 2 tuan 8_Mau_bao_cao_XNT_NVTK_tai_NPP 21.7 4" xfId="31279"/>
    <cellStyle name="T_form ton kho CK 2 tuan 8_Mau_bao_cao_XNT_NVTK_tai_NPP 21.7 4 10" xfId="31280"/>
    <cellStyle name="T_form ton kho CK 2 tuan 8_Mau_bao_cao_XNT_NVTK_tai_NPP 21.7 4 10 2" xfId="31281"/>
    <cellStyle name="T_form ton kho CK 2 tuan 8_Mau_bao_cao_XNT_NVTK_tai_NPP 21.7 4 10 3" xfId="31282"/>
    <cellStyle name="T_form ton kho CK 2 tuan 8_Mau_bao_cao_XNT_NVTK_tai_NPP 21.7 4 11" xfId="31283"/>
    <cellStyle name="T_form ton kho CK 2 tuan 8_Mau_bao_cao_XNT_NVTK_tai_NPP 21.7 4 2" xfId="31284"/>
    <cellStyle name="T_form ton kho CK 2 tuan 8_Mau_bao_cao_XNT_NVTK_tai_NPP 21.7 4 2 2" xfId="31285"/>
    <cellStyle name="T_form ton kho CK 2 tuan 8_Mau_bao_cao_XNT_NVTK_tai_NPP 21.7 4 2 3" xfId="31286"/>
    <cellStyle name="T_form ton kho CK 2 tuan 8_Mau_bao_cao_XNT_NVTK_tai_NPP 21.7 4 3" xfId="31287"/>
    <cellStyle name="T_form ton kho CK 2 tuan 8_Mau_bao_cao_XNT_NVTK_tai_NPP 21.7 4 3 2" xfId="31288"/>
    <cellStyle name="T_form ton kho CK 2 tuan 8_Mau_bao_cao_XNT_NVTK_tai_NPP 21.7 4 3 3" xfId="31289"/>
    <cellStyle name="T_form ton kho CK 2 tuan 8_Mau_bao_cao_XNT_NVTK_tai_NPP 21.7 4 4" xfId="31290"/>
    <cellStyle name="T_form ton kho CK 2 tuan 8_Mau_bao_cao_XNT_NVTK_tai_NPP 21.7 4 4 2" xfId="31291"/>
    <cellStyle name="T_form ton kho CK 2 tuan 8_Mau_bao_cao_XNT_NVTK_tai_NPP 21.7 4 4 3" xfId="31292"/>
    <cellStyle name="T_form ton kho CK 2 tuan 8_Mau_bao_cao_XNT_NVTK_tai_NPP 21.7 4 5" xfId="31293"/>
    <cellStyle name="T_form ton kho CK 2 tuan 8_Mau_bao_cao_XNT_NVTK_tai_NPP 21.7 4 5 2" xfId="31294"/>
    <cellStyle name="T_form ton kho CK 2 tuan 8_Mau_bao_cao_XNT_NVTK_tai_NPP 21.7 4 5 3" xfId="31295"/>
    <cellStyle name="T_form ton kho CK 2 tuan 8_Mau_bao_cao_XNT_NVTK_tai_NPP 21.7 4 6" xfId="31296"/>
    <cellStyle name="T_form ton kho CK 2 tuan 8_Mau_bao_cao_XNT_NVTK_tai_NPP 21.7 4 6 2" xfId="31297"/>
    <cellStyle name="T_form ton kho CK 2 tuan 8_Mau_bao_cao_XNT_NVTK_tai_NPP 21.7 4 6 3" xfId="31298"/>
    <cellStyle name="T_form ton kho CK 2 tuan 8_Mau_bao_cao_XNT_NVTK_tai_NPP 21.7 4 7" xfId="31299"/>
    <cellStyle name="T_form ton kho CK 2 tuan 8_Mau_bao_cao_XNT_NVTK_tai_NPP 21.7 4 7 2" xfId="31300"/>
    <cellStyle name="T_form ton kho CK 2 tuan 8_Mau_bao_cao_XNT_NVTK_tai_NPP 21.7 4 7 3" xfId="31301"/>
    <cellStyle name="T_form ton kho CK 2 tuan 8_Mau_bao_cao_XNT_NVTK_tai_NPP 21.7 4 8" xfId="31302"/>
    <cellStyle name="T_form ton kho CK 2 tuan 8_Mau_bao_cao_XNT_NVTK_tai_NPP 21.7 4 8 2" xfId="31303"/>
    <cellStyle name="T_form ton kho CK 2 tuan 8_Mau_bao_cao_XNT_NVTK_tai_NPP 21.7 4 8 3" xfId="31304"/>
    <cellStyle name="T_form ton kho CK 2 tuan 8_Mau_bao_cao_XNT_NVTK_tai_NPP 21.7 4 9" xfId="31305"/>
    <cellStyle name="T_form ton kho CK 2 tuan 8_Mau_bao_cao_XNT_NVTK_tai_NPP 21.7 4 9 2" xfId="31306"/>
    <cellStyle name="T_form ton kho CK 2 tuan 8_Mau_bao_cao_XNT_NVTK_tai_NPP 21.7 4 9 3" xfId="31307"/>
    <cellStyle name="T_form ton kho CK 2 tuan 8_Mau_bao_cao_XNT_NVTK_tai_NPP 21.7 5" xfId="31308"/>
    <cellStyle name="T_form ton kho CK 2 tuan 8_Mau_bao_cao_XNT_NVTK_tai_NPP 21.7 5 2" xfId="31309"/>
    <cellStyle name="T_form ton kho CK 2 tuan 8_Mau_bao_cao_XNT_NVTK_tai_NPP 21.7 5 3" xfId="31310"/>
    <cellStyle name="T_form ton kho CK 2 tuan 8_Mau_bao_cao_XNT_NVTK_tai_NPP 21.7 6" xfId="31311"/>
    <cellStyle name="T_form ton kho CK 2 tuan 8_Mau_bao_cao_XNT_NVTK_tai_NPP 21.7 6 2" xfId="31312"/>
    <cellStyle name="T_form ton kho CK 2 tuan 8_Mau_bao_cao_XNT_NVTK_tai_NPP 21.7 6 3" xfId="31313"/>
    <cellStyle name="T_form ton kho CK 2 tuan 8_Mau_bao_cao_XNT_NVTK_tai_NPP 3.7" xfId="31314"/>
    <cellStyle name="T_form ton kho CK 2 tuan 8_Mau_bao_cao_XNT_NVTK_tai_NPP 3.7 2" xfId="31315"/>
    <cellStyle name="T_form ton kho CK 2 tuan 8_Mau_bao_cao_XNT_NVTK_tai_NPP 3.7 2 2" xfId="31316"/>
    <cellStyle name="T_form ton kho CK 2 tuan 8_Mau_bao_cao_XNT_NVTK_tai_NPP 3.7 2 2 2" xfId="31317"/>
    <cellStyle name="T_form ton kho CK 2 tuan 8_Mau_bao_cao_XNT_NVTK_tai_NPP 3.7 2 2 2 10" xfId="31318"/>
    <cellStyle name="T_form ton kho CK 2 tuan 8_Mau_bao_cao_XNT_NVTK_tai_NPP 3.7 2 2 2 10 2" xfId="31319"/>
    <cellStyle name="T_form ton kho CK 2 tuan 8_Mau_bao_cao_XNT_NVTK_tai_NPP 3.7 2 2 2 10 3" xfId="31320"/>
    <cellStyle name="T_form ton kho CK 2 tuan 8_Mau_bao_cao_XNT_NVTK_tai_NPP 3.7 2 2 2 11" xfId="31321"/>
    <cellStyle name="T_form ton kho CK 2 tuan 8_Mau_bao_cao_XNT_NVTK_tai_NPP 3.7 2 2 2 2" xfId="31322"/>
    <cellStyle name="T_form ton kho CK 2 tuan 8_Mau_bao_cao_XNT_NVTK_tai_NPP 3.7 2 2 2 2 2" xfId="31323"/>
    <cellStyle name="T_form ton kho CK 2 tuan 8_Mau_bao_cao_XNT_NVTK_tai_NPP 3.7 2 2 2 2 3" xfId="31324"/>
    <cellStyle name="T_form ton kho CK 2 tuan 8_Mau_bao_cao_XNT_NVTK_tai_NPP 3.7 2 2 2 3" xfId="31325"/>
    <cellStyle name="T_form ton kho CK 2 tuan 8_Mau_bao_cao_XNT_NVTK_tai_NPP 3.7 2 2 2 3 2" xfId="31326"/>
    <cellStyle name="T_form ton kho CK 2 tuan 8_Mau_bao_cao_XNT_NVTK_tai_NPP 3.7 2 2 2 3 3" xfId="31327"/>
    <cellStyle name="T_form ton kho CK 2 tuan 8_Mau_bao_cao_XNT_NVTK_tai_NPP 3.7 2 2 2 4" xfId="31328"/>
    <cellStyle name="T_form ton kho CK 2 tuan 8_Mau_bao_cao_XNT_NVTK_tai_NPP 3.7 2 2 2 4 2" xfId="31329"/>
    <cellStyle name="T_form ton kho CK 2 tuan 8_Mau_bao_cao_XNT_NVTK_tai_NPP 3.7 2 2 2 4 3" xfId="31330"/>
    <cellStyle name="T_form ton kho CK 2 tuan 8_Mau_bao_cao_XNT_NVTK_tai_NPP 3.7 2 2 2 5" xfId="31331"/>
    <cellStyle name="T_form ton kho CK 2 tuan 8_Mau_bao_cao_XNT_NVTK_tai_NPP 3.7 2 2 2 5 2" xfId="31332"/>
    <cellStyle name="T_form ton kho CK 2 tuan 8_Mau_bao_cao_XNT_NVTK_tai_NPP 3.7 2 2 2 5 3" xfId="31333"/>
    <cellStyle name="T_form ton kho CK 2 tuan 8_Mau_bao_cao_XNT_NVTK_tai_NPP 3.7 2 2 2 6" xfId="31334"/>
    <cellStyle name="T_form ton kho CK 2 tuan 8_Mau_bao_cao_XNT_NVTK_tai_NPP 3.7 2 2 2 6 2" xfId="31335"/>
    <cellStyle name="T_form ton kho CK 2 tuan 8_Mau_bao_cao_XNT_NVTK_tai_NPP 3.7 2 2 2 6 3" xfId="31336"/>
    <cellStyle name="T_form ton kho CK 2 tuan 8_Mau_bao_cao_XNT_NVTK_tai_NPP 3.7 2 2 2 7" xfId="31337"/>
    <cellStyle name="T_form ton kho CK 2 tuan 8_Mau_bao_cao_XNT_NVTK_tai_NPP 3.7 2 2 2 7 2" xfId="31338"/>
    <cellStyle name="T_form ton kho CK 2 tuan 8_Mau_bao_cao_XNT_NVTK_tai_NPP 3.7 2 2 2 7 3" xfId="31339"/>
    <cellStyle name="T_form ton kho CK 2 tuan 8_Mau_bao_cao_XNT_NVTK_tai_NPP 3.7 2 2 2 8" xfId="31340"/>
    <cellStyle name="T_form ton kho CK 2 tuan 8_Mau_bao_cao_XNT_NVTK_tai_NPP 3.7 2 2 2 8 2" xfId="31341"/>
    <cellStyle name="T_form ton kho CK 2 tuan 8_Mau_bao_cao_XNT_NVTK_tai_NPP 3.7 2 2 2 8 3" xfId="31342"/>
    <cellStyle name="T_form ton kho CK 2 tuan 8_Mau_bao_cao_XNT_NVTK_tai_NPP 3.7 2 2 2 9" xfId="31343"/>
    <cellStyle name="T_form ton kho CK 2 tuan 8_Mau_bao_cao_XNT_NVTK_tai_NPP 3.7 2 2 2 9 2" xfId="31344"/>
    <cellStyle name="T_form ton kho CK 2 tuan 8_Mau_bao_cao_XNT_NVTK_tai_NPP 3.7 2 2 2 9 3" xfId="31345"/>
    <cellStyle name="T_form ton kho CK 2 tuan 8_Mau_bao_cao_XNT_NVTK_tai_NPP 3.7 2 2 3" xfId="31346"/>
    <cellStyle name="T_form ton kho CK 2 tuan 8_Mau_bao_cao_XNT_NVTK_tai_NPP 3.7 2 2 3 2" xfId="31347"/>
    <cellStyle name="T_form ton kho CK 2 tuan 8_Mau_bao_cao_XNT_NVTK_tai_NPP 3.7 2 2 3 3" xfId="31348"/>
    <cellStyle name="T_form ton kho CK 2 tuan 8_Mau_bao_cao_XNT_NVTK_tai_NPP 3.7 2 2 4" xfId="31349"/>
    <cellStyle name="T_form ton kho CK 2 tuan 8_Mau_bao_cao_XNT_NVTK_tai_NPP 3.7 2 2 4 2" xfId="31350"/>
    <cellStyle name="T_form ton kho CK 2 tuan 8_Mau_bao_cao_XNT_NVTK_tai_NPP 3.7 2 2 4 3" xfId="31351"/>
    <cellStyle name="T_form ton kho CK 2 tuan 8_Mau_bao_cao_XNT_NVTK_tai_NPP 3.7 2 3" xfId="31352"/>
    <cellStyle name="T_form ton kho CK 2 tuan 8_Mau_bao_cao_XNT_NVTK_tai_NPP 3.7 2 3 10" xfId="31353"/>
    <cellStyle name="T_form ton kho CK 2 tuan 8_Mau_bao_cao_XNT_NVTK_tai_NPP 3.7 2 3 10 2" xfId="31354"/>
    <cellStyle name="T_form ton kho CK 2 tuan 8_Mau_bao_cao_XNT_NVTK_tai_NPP 3.7 2 3 10 3" xfId="31355"/>
    <cellStyle name="T_form ton kho CK 2 tuan 8_Mau_bao_cao_XNT_NVTK_tai_NPP 3.7 2 3 11" xfId="31356"/>
    <cellStyle name="T_form ton kho CK 2 tuan 8_Mau_bao_cao_XNT_NVTK_tai_NPP 3.7 2 3 2" xfId="31357"/>
    <cellStyle name="T_form ton kho CK 2 tuan 8_Mau_bao_cao_XNT_NVTK_tai_NPP 3.7 2 3 2 2" xfId="31358"/>
    <cellStyle name="T_form ton kho CK 2 tuan 8_Mau_bao_cao_XNT_NVTK_tai_NPP 3.7 2 3 2 3" xfId="31359"/>
    <cellStyle name="T_form ton kho CK 2 tuan 8_Mau_bao_cao_XNT_NVTK_tai_NPP 3.7 2 3 3" xfId="31360"/>
    <cellStyle name="T_form ton kho CK 2 tuan 8_Mau_bao_cao_XNT_NVTK_tai_NPP 3.7 2 3 3 2" xfId="31361"/>
    <cellStyle name="T_form ton kho CK 2 tuan 8_Mau_bao_cao_XNT_NVTK_tai_NPP 3.7 2 3 3 3" xfId="31362"/>
    <cellStyle name="T_form ton kho CK 2 tuan 8_Mau_bao_cao_XNT_NVTK_tai_NPP 3.7 2 3 4" xfId="31363"/>
    <cellStyle name="T_form ton kho CK 2 tuan 8_Mau_bao_cao_XNT_NVTK_tai_NPP 3.7 2 3 4 2" xfId="31364"/>
    <cellStyle name="T_form ton kho CK 2 tuan 8_Mau_bao_cao_XNT_NVTK_tai_NPP 3.7 2 3 4 3" xfId="31365"/>
    <cellStyle name="T_form ton kho CK 2 tuan 8_Mau_bao_cao_XNT_NVTK_tai_NPP 3.7 2 3 5" xfId="31366"/>
    <cellStyle name="T_form ton kho CK 2 tuan 8_Mau_bao_cao_XNT_NVTK_tai_NPP 3.7 2 3 5 2" xfId="31367"/>
    <cellStyle name="T_form ton kho CK 2 tuan 8_Mau_bao_cao_XNT_NVTK_tai_NPP 3.7 2 3 5 3" xfId="31368"/>
    <cellStyle name="T_form ton kho CK 2 tuan 8_Mau_bao_cao_XNT_NVTK_tai_NPP 3.7 2 3 6" xfId="31369"/>
    <cellStyle name="T_form ton kho CK 2 tuan 8_Mau_bao_cao_XNT_NVTK_tai_NPP 3.7 2 3 6 2" xfId="31370"/>
    <cellStyle name="T_form ton kho CK 2 tuan 8_Mau_bao_cao_XNT_NVTK_tai_NPP 3.7 2 3 6 3" xfId="31371"/>
    <cellStyle name="T_form ton kho CK 2 tuan 8_Mau_bao_cao_XNT_NVTK_tai_NPP 3.7 2 3 7" xfId="31372"/>
    <cellStyle name="T_form ton kho CK 2 tuan 8_Mau_bao_cao_XNT_NVTK_tai_NPP 3.7 2 3 7 2" xfId="31373"/>
    <cellStyle name="T_form ton kho CK 2 tuan 8_Mau_bao_cao_XNT_NVTK_tai_NPP 3.7 2 3 7 3" xfId="31374"/>
    <cellStyle name="T_form ton kho CK 2 tuan 8_Mau_bao_cao_XNT_NVTK_tai_NPP 3.7 2 3 8" xfId="31375"/>
    <cellStyle name="T_form ton kho CK 2 tuan 8_Mau_bao_cao_XNT_NVTK_tai_NPP 3.7 2 3 8 2" xfId="31376"/>
    <cellStyle name="T_form ton kho CK 2 tuan 8_Mau_bao_cao_XNT_NVTK_tai_NPP 3.7 2 3 8 3" xfId="31377"/>
    <cellStyle name="T_form ton kho CK 2 tuan 8_Mau_bao_cao_XNT_NVTK_tai_NPP 3.7 2 3 9" xfId="31378"/>
    <cellStyle name="T_form ton kho CK 2 tuan 8_Mau_bao_cao_XNT_NVTK_tai_NPP 3.7 2 3 9 2" xfId="31379"/>
    <cellStyle name="T_form ton kho CK 2 tuan 8_Mau_bao_cao_XNT_NVTK_tai_NPP 3.7 2 3 9 3" xfId="31380"/>
    <cellStyle name="T_form ton kho CK 2 tuan 8_Mau_bao_cao_XNT_NVTK_tai_NPP 3.7 2 4" xfId="31381"/>
    <cellStyle name="T_form ton kho CK 2 tuan 8_Mau_bao_cao_XNT_NVTK_tai_NPP 3.7 2 4 2" xfId="31382"/>
    <cellStyle name="T_form ton kho CK 2 tuan 8_Mau_bao_cao_XNT_NVTK_tai_NPP 3.7 2 4 3" xfId="31383"/>
    <cellStyle name="T_form ton kho CK 2 tuan 8_Mau_bao_cao_XNT_NVTK_tai_NPP 3.7 2 5" xfId="31384"/>
    <cellStyle name="T_form ton kho CK 2 tuan 8_Mau_bao_cao_XNT_NVTK_tai_NPP 3.7 2 5 2" xfId="31385"/>
    <cellStyle name="T_form ton kho CK 2 tuan 8_Mau_bao_cao_XNT_NVTK_tai_NPP 3.7 2 5 3" xfId="31386"/>
    <cellStyle name="T_form ton kho CK 2 tuan 8_Mau_bao_cao_XNT_NVTK_tai_NPP 3.7 3" xfId="31387"/>
    <cellStyle name="T_form ton kho CK 2 tuan 8_Mau_bao_cao_XNT_NVTK_tai_NPP 3.7 3 2" xfId="31388"/>
    <cellStyle name="T_form ton kho CK 2 tuan 8_Mau_bao_cao_XNT_NVTK_tai_NPP 3.7 3 2 10" xfId="31389"/>
    <cellStyle name="T_form ton kho CK 2 tuan 8_Mau_bao_cao_XNT_NVTK_tai_NPP 3.7 3 2 10 2" xfId="31390"/>
    <cellStyle name="T_form ton kho CK 2 tuan 8_Mau_bao_cao_XNT_NVTK_tai_NPP 3.7 3 2 10 3" xfId="31391"/>
    <cellStyle name="T_form ton kho CK 2 tuan 8_Mau_bao_cao_XNT_NVTK_tai_NPP 3.7 3 2 11" xfId="31392"/>
    <cellStyle name="T_form ton kho CK 2 tuan 8_Mau_bao_cao_XNT_NVTK_tai_NPP 3.7 3 2 2" xfId="31393"/>
    <cellStyle name="T_form ton kho CK 2 tuan 8_Mau_bao_cao_XNT_NVTK_tai_NPP 3.7 3 2 2 2" xfId="31394"/>
    <cellStyle name="T_form ton kho CK 2 tuan 8_Mau_bao_cao_XNT_NVTK_tai_NPP 3.7 3 2 2 3" xfId="31395"/>
    <cellStyle name="T_form ton kho CK 2 tuan 8_Mau_bao_cao_XNT_NVTK_tai_NPP 3.7 3 2 3" xfId="31396"/>
    <cellStyle name="T_form ton kho CK 2 tuan 8_Mau_bao_cao_XNT_NVTK_tai_NPP 3.7 3 2 3 2" xfId="31397"/>
    <cellStyle name="T_form ton kho CK 2 tuan 8_Mau_bao_cao_XNT_NVTK_tai_NPP 3.7 3 2 3 3" xfId="31398"/>
    <cellStyle name="T_form ton kho CK 2 tuan 8_Mau_bao_cao_XNT_NVTK_tai_NPP 3.7 3 2 4" xfId="31399"/>
    <cellStyle name="T_form ton kho CK 2 tuan 8_Mau_bao_cao_XNT_NVTK_tai_NPP 3.7 3 2 4 2" xfId="31400"/>
    <cellStyle name="T_form ton kho CK 2 tuan 8_Mau_bao_cao_XNT_NVTK_tai_NPP 3.7 3 2 4 3" xfId="31401"/>
    <cellStyle name="T_form ton kho CK 2 tuan 8_Mau_bao_cao_XNT_NVTK_tai_NPP 3.7 3 2 5" xfId="31402"/>
    <cellStyle name="T_form ton kho CK 2 tuan 8_Mau_bao_cao_XNT_NVTK_tai_NPP 3.7 3 2 5 2" xfId="31403"/>
    <cellStyle name="T_form ton kho CK 2 tuan 8_Mau_bao_cao_XNT_NVTK_tai_NPP 3.7 3 2 5 3" xfId="31404"/>
    <cellStyle name="T_form ton kho CK 2 tuan 8_Mau_bao_cao_XNT_NVTK_tai_NPP 3.7 3 2 6" xfId="31405"/>
    <cellStyle name="T_form ton kho CK 2 tuan 8_Mau_bao_cao_XNT_NVTK_tai_NPP 3.7 3 2 6 2" xfId="31406"/>
    <cellStyle name="T_form ton kho CK 2 tuan 8_Mau_bao_cao_XNT_NVTK_tai_NPP 3.7 3 2 6 3" xfId="31407"/>
    <cellStyle name="T_form ton kho CK 2 tuan 8_Mau_bao_cao_XNT_NVTK_tai_NPP 3.7 3 2 7" xfId="31408"/>
    <cellStyle name="T_form ton kho CK 2 tuan 8_Mau_bao_cao_XNT_NVTK_tai_NPP 3.7 3 2 7 2" xfId="31409"/>
    <cellStyle name="T_form ton kho CK 2 tuan 8_Mau_bao_cao_XNT_NVTK_tai_NPP 3.7 3 2 7 3" xfId="31410"/>
    <cellStyle name="T_form ton kho CK 2 tuan 8_Mau_bao_cao_XNT_NVTK_tai_NPP 3.7 3 2 8" xfId="31411"/>
    <cellStyle name="T_form ton kho CK 2 tuan 8_Mau_bao_cao_XNT_NVTK_tai_NPP 3.7 3 2 8 2" xfId="31412"/>
    <cellStyle name="T_form ton kho CK 2 tuan 8_Mau_bao_cao_XNT_NVTK_tai_NPP 3.7 3 2 8 3" xfId="31413"/>
    <cellStyle name="T_form ton kho CK 2 tuan 8_Mau_bao_cao_XNT_NVTK_tai_NPP 3.7 3 2 9" xfId="31414"/>
    <cellStyle name="T_form ton kho CK 2 tuan 8_Mau_bao_cao_XNT_NVTK_tai_NPP 3.7 3 2 9 2" xfId="31415"/>
    <cellStyle name="T_form ton kho CK 2 tuan 8_Mau_bao_cao_XNT_NVTK_tai_NPP 3.7 3 2 9 3" xfId="31416"/>
    <cellStyle name="T_form ton kho CK 2 tuan 8_Mau_bao_cao_XNT_NVTK_tai_NPP 3.7 3 3" xfId="31417"/>
    <cellStyle name="T_form ton kho CK 2 tuan 8_Mau_bao_cao_XNT_NVTK_tai_NPP 3.7 3 3 2" xfId="31418"/>
    <cellStyle name="T_form ton kho CK 2 tuan 8_Mau_bao_cao_XNT_NVTK_tai_NPP 3.7 3 3 3" xfId="31419"/>
    <cellStyle name="T_form ton kho CK 2 tuan 8_Mau_bao_cao_XNT_NVTK_tai_NPP 3.7 3 4" xfId="31420"/>
    <cellStyle name="T_form ton kho CK 2 tuan 8_Mau_bao_cao_XNT_NVTK_tai_NPP 3.7 3 4 2" xfId="31421"/>
    <cellStyle name="T_form ton kho CK 2 tuan 8_Mau_bao_cao_XNT_NVTK_tai_NPP 3.7 3 4 3" xfId="31422"/>
    <cellStyle name="T_form ton kho CK 2 tuan 8_Mau_bao_cao_XNT_NVTK_tai_NPP 3.7 4" xfId="31423"/>
    <cellStyle name="T_form ton kho CK 2 tuan 8_Mau_bao_cao_XNT_NVTK_tai_NPP 3.7 4 10" xfId="31424"/>
    <cellStyle name="T_form ton kho CK 2 tuan 8_Mau_bao_cao_XNT_NVTK_tai_NPP 3.7 4 10 2" xfId="31425"/>
    <cellStyle name="T_form ton kho CK 2 tuan 8_Mau_bao_cao_XNT_NVTK_tai_NPP 3.7 4 10 3" xfId="31426"/>
    <cellStyle name="T_form ton kho CK 2 tuan 8_Mau_bao_cao_XNT_NVTK_tai_NPP 3.7 4 11" xfId="31427"/>
    <cellStyle name="T_form ton kho CK 2 tuan 8_Mau_bao_cao_XNT_NVTK_tai_NPP 3.7 4 2" xfId="31428"/>
    <cellStyle name="T_form ton kho CK 2 tuan 8_Mau_bao_cao_XNT_NVTK_tai_NPP 3.7 4 2 2" xfId="31429"/>
    <cellStyle name="T_form ton kho CK 2 tuan 8_Mau_bao_cao_XNT_NVTK_tai_NPP 3.7 4 2 3" xfId="31430"/>
    <cellStyle name="T_form ton kho CK 2 tuan 8_Mau_bao_cao_XNT_NVTK_tai_NPP 3.7 4 3" xfId="31431"/>
    <cellStyle name="T_form ton kho CK 2 tuan 8_Mau_bao_cao_XNT_NVTK_tai_NPP 3.7 4 3 2" xfId="31432"/>
    <cellStyle name="T_form ton kho CK 2 tuan 8_Mau_bao_cao_XNT_NVTK_tai_NPP 3.7 4 3 3" xfId="31433"/>
    <cellStyle name="T_form ton kho CK 2 tuan 8_Mau_bao_cao_XNT_NVTK_tai_NPP 3.7 4 4" xfId="31434"/>
    <cellStyle name="T_form ton kho CK 2 tuan 8_Mau_bao_cao_XNT_NVTK_tai_NPP 3.7 4 4 2" xfId="31435"/>
    <cellStyle name="T_form ton kho CK 2 tuan 8_Mau_bao_cao_XNT_NVTK_tai_NPP 3.7 4 4 3" xfId="31436"/>
    <cellStyle name="T_form ton kho CK 2 tuan 8_Mau_bao_cao_XNT_NVTK_tai_NPP 3.7 4 5" xfId="31437"/>
    <cellStyle name="T_form ton kho CK 2 tuan 8_Mau_bao_cao_XNT_NVTK_tai_NPP 3.7 4 5 2" xfId="31438"/>
    <cellStyle name="T_form ton kho CK 2 tuan 8_Mau_bao_cao_XNT_NVTK_tai_NPP 3.7 4 5 3" xfId="31439"/>
    <cellStyle name="T_form ton kho CK 2 tuan 8_Mau_bao_cao_XNT_NVTK_tai_NPP 3.7 4 6" xfId="31440"/>
    <cellStyle name="T_form ton kho CK 2 tuan 8_Mau_bao_cao_XNT_NVTK_tai_NPP 3.7 4 6 2" xfId="31441"/>
    <cellStyle name="T_form ton kho CK 2 tuan 8_Mau_bao_cao_XNT_NVTK_tai_NPP 3.7 4 6 3" xfId="31442"/>
    <cellStyle name="T_form ton kho CK 2 tuan 8_Mau_bao_cao_XNT_NVTK_tai_NPP 3.7 4 7" xfId="31443"/>
    <cellStyle name="T_form ton kho CK 2 tuan 8_Mau_bao_cao_XNT_NVTK_tai_NPP 3.7 4 7 2" xfId="31444"/>
    <cellStyle name="T_form ton kho CK 2 tuan 8_Mau_bao_cao_XNT_NVTK_tai_NPP 3.7 4 7 3" xfId="31445"/>
    <cellStyle name="T_form ton kho CK 2 tuan 8_Mau_bao_cao_XNT_NVTK_tai_NPP 3.7 4 8" xfId="31446"/>
    <cellStyle name="T_form ton kho CK 2 tuan 8_Mau_bao_cao_XNT_NVTK_tai_NPP 3.7 4 8 2" xfId="31447"/>
    <cellStyle name="T_form ton kho CK 2 tuan 8_Mau_bao_cao_XNT_NVTK_tai_NPP 3.7 4 8 3" xfId="31448"/>
    <cellStyle name="T_form ton kho CK 2 tuan 8_Mau_bao_cao_XNT_NVTK_tai_NPP 3.7 4 9" xfId="31449"/>
    <cellStyle name="T_form ton kho CK 2 tuan 8_Mau_bao_cao_XNT_NVTK_tai_NPP 3.7 4 9 2" xfId="31450"/>
    <cellStyle name="T_form ton kho CK 2 tuan 8_Mau_bao_cao_XNT_NVTK_tai_NPP 3.7 4 9 3" xfId="31451"/>
    <cellStyle name="T_form ton kho CK 2 tuan 8_Mau_bao_cao_XNT_NVTK_tai_NPP 3.7 5" xfId="31452"/>
    <cellStyle name="T_form ton kho CK 2 tuan 8_Mau_bao_cao_XNT_NVTK_tai_NPP 3.7 5 2" xfId="31453"/>
    <cellStyle name="T_form ton kho CK 2 tuan 8_Mau_bao_cao_XNT_NVTK_tai_NPP 3.7 5 3" xfId="31454"/>
    <cellStyle name="T_form ton kho CK 2 tuan 8_Mau_bao_cao_XNT_NVTK_tai_NPP 3.7 6" xfId="31455"/>
    <cellStyle name="T_form ton kho CK 2 tuan 8_Mau_bao_cao_XNT_NVTK_tai_NPP 3.7 6 2" xfId="31456"/>
    <cellStyle name="T_form ton kho CK 2 tuan 8_Mau_bao_cao_XNT_NVTK_tai_NPP 3.7 6 3" xfId="31457"/>
    <cellStyle name="T_form ton kho CK 2 tuan 8_Mau_bao_cao_XNT_NVTK_tai_NPP 3.7_1" xfId="31458"/>
    <cellStyle name="T_form ton kho CK 2 tuan 8_Mau_bao_cao_XNT_NVTK_tai_NPP 3.7_1 2" xfId="31459"/>
    <cellStyle name="T_form ton kho CK 2 tuan 8_Mau_bao_cao_XNT_NVTK_tai_NPP 3.7_1 2 2" xfId="31460"/>
    <cellStyle name="T_form ton kho CK 2 tuan 8_Mau_bao_cao_XNT_NVTK_tai_NPP 3.7_1 2 2 2" xfId="31461"/>
    <cellStyle name="T_form ton kho CK 2 tuan 8_Mau_bao_cao_XNT_NVTK_tai_NPP 3.7_1 2 2 2 10" xfId="31462"/>
    <cellStyle name="T_form ton kho CK 2 tuan 8_Mau_bao_cao_XNT_NVTK_tai_NPP 3.7_1 2 2 2 10 2" xfId="31463"/>
    <cellStyle name="T_form ton kho CK 2 tuan 8_Mau_bao_cao_XNT_NVTK_tai_NPP 3.7_1 2 2 2 10 3" xfId="31464"/>
    <cellStyle name="T_form ton kho CK 2 tuan 8_Mau_bao_cao_XNT_NVTK_tai_NPP 3.7_1 2 2 2 11" xfId="31465"/>
    <cellStyle name="T_form ton kho CK 2 tuan 8_Mau_bao_cao_XNT_NVTK_tai_NPP 3.7_1 2 2 2 2" xfId="31466"/>
    <cellStyle name="T_form ton kho CK 2 tuan 8_Mau_bao_cao_XNT_NVTK_tai_NPP 3.7_1 2 2 2 2 2" xfId="31467"/>
    <cellStyle name="T_form ton kho CK 2 tuan 8_Mau_bao_cao_XNT_NVTK_tai_NPP 3.7_1 2 2 2 2 3" xfId="31468"/>
    <cellStyle name="T_form ton kho CK 2 tuan 8_Mau_bao_cao_XNT_NVTK_tai_NPP 3.7_1 2 2 2 3" xfId="31469"/>
    <cellStyle name="T_form ton kho CK 2 tuan 8_Mau_bao_cao_XNT_NVTK_tai_NPP 3.7_1 2 2 2 3 2" xfId="31470"/>
    <cellStyle name="T_form ton kho CK 2 tuan 8_Mau_bao_cao_XNT_NVTK_tai_NPP 3.7_1 2 2 2 3 3" xfId="31471"/>
    <cellStyle name="T_form ton kho CK 2 tuan 8_Mau_bao_cao_XNT_NVTK_tai_NPP 3.7_1 2 2 2 4" xfId="31472"/>
    <cellStyle name="T_form ton kho CK 2 tuan 8_Mau_bao_cao_XNT_NVTK_tai_NPP 3.7_1 2 2 2 4 2" xfId="31473"/>
    <cellStyle name="T_form ton kho CK 2 tuan 8_Mau_bao_cao_XNT_NVTK_tai_NPP 3.7_1 2 2 2 4 3" xfId="31474"/>
    <cellStyle name="T_form ton kho CK 2 tuan 8_Mau_bao_cao_XNT_NVTK_tai_NPP 3.7_1 2 2 2 5" xfId="31475"/>
    <cellStyle name="T_form ton kho CK 2 tuan 8_Mau_bao_cao_XNT_NVTK_tai_NPP 3.7_1 2 2 2 5 2" xfId="31476"/>
    <cellStyle name="T_form ton kho CK 2 tuan 8_Mau_bao_cao_XNT_NVTK_tai_NPP 3.7_1 2 2 2 5 3" xfId="31477"/>
    <cellStyle name="T_form ton kho CK 2 tuan 8_Mau_bao_cao_XNT_NVTK_tai_NPP 3.7_1 2 2 2 6" xfId="31478"/>
    <cellStyle name="T_form ton kho CK 2 tuan 8_Mau_bao_cao_XNT_NVTK_tai_NPP 3.7_1 2 2 2 6 2" xfId="31479"/>
    <cellStyle name="T_form ton kho CK 2 tuan 8_Mau_bao_cao_XNT_NVTK_tai_NPP 3.7_1 2 2 2 6 3" xfId="31480"/>
    <cellStyle name="T_form ton kho CK 2 tuan 8_Mau_bao_cao_XNT_NVTK_tai_NPP 3.7_1 2 2 2 7" xfId="31481"/>
    <cellStyle name="T_form ton kho CK 2 tuan 8_Mau_bao_cao_XNT_NVTK_tai_NPP 3.7_1 2 2 2 7 2" xfId="31482"/>
    <cellStyle name="T_form ton kho CK 2 tuan 8_Mau_bao_cao_XNT_NVTK_tai_NPP 3.7_1 2 2 2 7 3" xfId="31483"/>
    <cellStyle name="T_form ton kho CK 2 tuan 8_Mau_bao_cao_XNT_NVTK_tai_NPP 3.7_1 2 2 2 8" xfId="31484"/>
    <cellStyle name="T_form ton kho CK 2 tuan 8_Mau_bao_cao_XNT_NVTK_tai_NPP 3.7_1 2 2 2 8 2" xfId="31485"/>
    <cellStyle name="T_form ton kho CK 2 tuan 8_Mau_bao_cao_XNT_NVTK_tai_NPP 3.7_1 2 2 2 8 3" xfId="31486"/>
    <cellStyle name="T_form ton kho CK 2 tuan 8_Mau_bao_cao_XNT_NVTK_tai_NPP 3.7_1 2 2 2 9" xfId="31487"/>
    <cellStyle name="T_form ton kho CK 2 tuan 8_Mau_bao_cao_XNT_NVTK_tai_NPP 3.7_1 2 2 2 9 2" xfId="31488"/>
    <cellStyle name="T_form ton kho CK 2 tuan 8_Mau_bao_cao_XNT_NVTK_tai_NPP 3.7_1 2 2 2 9 3" xfId="31489"/>
    <cellStyle name="T_form ton kho CK 2 tuan 8_Mau_bao_cao_XNT_NVTK_tai_NPP 3.7_1 2 2 3" xfId="31490"/>
    <cellStyle name="T_form ton kho CK 2 tuan 8_Mau_bao_cao_XNT_NVTK_tai_NPP 3.7_1 2 2 3 2" xfId="31491"/>
    <cellStyle name="T_form ton kho CK 2 tuan 8_Mau_bao_cao_XNT_NVTK_tai_NPP 3.7_1 2 2 3 3" xfId="31492"/>
    <cellStyle name="T_form ton kho CK 2 tuan 8_Mau_bao_cao_XNT_NVTK_tai_NPP 3.7_1 2 2 4" xfId="31493"/>
    <cellStyle name="T_form ton kho CK 2 tuan 8_Mau_bao_cao_XNT_NVTK_tai_NPP 3.7_1 2 2 4 2" xfId="31494"/>
    <cellStyle name="T_form ton kho CK 2 tuan 8_Mau_bao_cao_XNT_NVTK_tai_NPP 3.7_1 2 2 4 3" xfId="31495"/>
    <cellStyle name="T_form ton kho CK 2 tuan 8_Mau_bao_cao_XNT_NVTK_tai_NPP 3.7_1 2 3" xfId="31496"/>
    <cellStyle name="T_form ton kho CK 2 tuan 8_Mau_bao_cao_XNT_NVTK_tai_NPP 3.7_1 2 3 10" xfId="31497"/>
    <cellStyle name="T_form ton kho CK 2 tuan 8_Mau_bao_cao_XNT_NVTK_tai_NPP 3.7_1 2 3 10 2" xfId="31498"/>
    <cellStyle name="T_form ton kho CK 2 tuan 8_Mau_bao_cao_XNT_NVTK_tai_NPP 3.7_1 2 3 10 3" xfId="31499"/>
    <cellStyle name="T_form ton kho CK 2 tuan 8_Mau_bao_cao_XNT_NVTK_tai_NPP 3.7_1 2 3 11" xfId="31500"/>
    <cellStyle name="T_form ton kho CK 2 tuan 8_Mau_bao_cao_XNT_NVTK_tai_NPP 3.7_1 2 3 2" xfId="31501"/>
    <cellStyle name="T_form ton kho CK 2 tuan 8_Mau_bao_cao_XNT_NVTK_tai_NPP 3.7_1 2 3 2 2" xfId="31502"/>
    <cellStyle name="T_form ton kho CK 2 tuan 8_Mau_bao_cao_XNT_NVTK_tai_NPP 3.7_1 2 3 2 3" xfId="31503"/>
    <cellStyle name="T_form ton kho CK 2 tuan 8_Mau_bao_cao_XNT_NVTK_tai_NPP 3.7_1 2 3 3" xfId="31504"/>
    <cellStyle name="T_form ton kho CK 2 tuan 8_Mau_bao_cao_XNT_NVTK_tai_NPP 3.7_1 2 3 3 2" xfId="31505"/>
    <cellStyle name="T_form ton kho CK 2 tuan 8_Mau_bao_cao_XNT_NVTK_tai_NPP 3.7_1 2 3 3 3" xfId="31506"/>
    <cellStyle name="T_form ton kho CK 2 tuan 8_Mau_bao_cao_XNT_NVTK_tai_NPP 3.7_1 2 3 4" xfId="31507"/>
    <cellStyle name="T_form ton kho CK 2 tuan 8_Mau_bao_cao_XNT_NVTK_tai_NPP 3.7_1 2 3 4 2" xfId="31508"/>
    <cellStyle name="T_form ton kho CK 2 tuan 8_Mau_bao_cao_XNT_NVTK_tai_NPP 3.7_1 2 3 4 3" xfId="31509"/>
    <cellStyle name="T_form ton kho CK 2 tuan 8_Mau_bao_cao_XNT_NVTK_tai_NPP 3.7_1 2 3 5" xfId="31510"/>
    <cellStyle name="T_form ton kho CK 2 tuan 8_Mau_bao_cao_XNT_NVTK_tai_NPP 3.7_1 2 3 5 2" xfId="31511"/>
    <cellStyle name="T_form ton kho CK 2 tuan 8_Mau_bao_cao_XNT_NVTK_tai_NPP 3.7_1 2 3 5 3" xfId="31512"/>
    <cellStyle name="T_form ton kho CK 2 tuan 8_Mau_bao_cao_XNT_NVTK_tai_NPP 3.7_1 2 3 6" xfId="31513"/>
    <cellStyle name="T_form ton kho CK 2 tuan 8_Mau_bao_cao_XNT_NVTK_tai_NPP 3.7_1 2 3 6 2" xfId="31514"/>
    <cellStyle name="T_form ton kho CK 2 tuan 8_Mau_bao_cao_XNT_NVTK_tai_NPP 3.7_1 2 3 6 3" xfId="31515"/>
    <cellStyle name="T_form ton kho CK 2 tuan 8_Mau_bao_cao_XNT_NVTK_tai_NPP 3.7_1 2 3 7" xfId="31516"/>
    <cellStyle name="T_form ton kho CK 2 tuan 8_Mau_bao_cao_XNT_NVTK_tai_NPP 3.7_1 2 3 7 2" xfId="31517"/>
    <cellStyle name="T_form ton kho CK 2 tuan 8_Mau_bao_cao_XNT_NVTK_tai_NPP 3.7_1 2 3 7 3" xfId="31518"/>
    <cellStyle name="T_form ton kho CK 2 tuan 8_Mau_bao_cao_XNT_NVTK_tai_NPP 3.7_1 2 3 8" xfId="31519"/>
    <cellStyle name="T_form ton kho CK 2 tuan 8_Mau_bao_cao_XNT_NVTK_tai_NPP 3.7_1 2 3 8 2" xfId="31520"/>
    <cellStyle name="T_form ton kho CK 2 tuan 8_Mau_bao_cao_XNT_NVTK_tai_NPP 3.7_1 2 3 8 3" xfId="31521"/>
    <cellStyle name="T_form ton kho CK 2 tuan 8_Mau_bao_cao_XNT_NVTK_tai_NPP 3.7_1 2 3 9" xfId="31522"/>
    <cellStyle name="T_form ton kho CK 2 tuan 8_Mau_bao_cao_XNT_NVTK_tai_NPP 3.7_1 2 3 9 2" xfId="31523"/>
    <cellStyle name="T_form ton kho CK 2 tuan 8_Mau_bao_cao_XNT_NVTK_tai_NPP 3.7_1 2 3 9 3" xfId="31524"/>
    <cellStyle name="T_form ton kho CK 2 tuan 8_Mau_bao_cao_XNT_NVTK_tai_NPP 3.7_1 2 4" xfId="31525"/>
    <cellStyle name="T_form ton kho CK 2 tuan 8_Mau_bao_cao_XNT_NVTK_tai_NPP 3.7_1 2 4 2" xfId="31526"/>
    <cellStyle name="T_form ton kho CK 2 tuan 8_Mau_bao_cao_XNT_NVTK_tai_NPP 3.7_1 2 4 3" xfId="31527"/>
    <cellStyle name="T_form ton kho CK 2 tuan 8_Mau_bao_cao_XNT_NVTK_tai_NPP 3.7_1 2 5" xfId="31528"/>
    <cellStyle name="T_form ton kho CK 2 tuan 8_Mau_bao_cao_XNT_NVTK_tai_NPP 3.7_1 2 5 2" xfId="31529"/>
    <cellStyle name="T_form ton kho CK 2 tuan 8_Mau_bao_cao_XNT_NVTK_tai_NPP 3.7_1 2 5 3" xfId="31530"/>
    <cellStyle name="T_form ton kho CK 2 tuan 8_Mau_bao_cao_XNT_NVTK_tai_NPP 3.7_1 3" xfId="31531"/>
    <cellStyle name="T_form ton kho CK 2 tuan 8_Mau_bao_cao_XNT_NVTK_tai_NPP 3.7_1 3 2" xfId="31532"/>
    <cellStyle name="T_form ton kho CK 2 tuan 8_Mau_bao_cao_XNT_NVTK_tai_NPP 3.7_1 3 2 10" xfId="31533"/>
    <cellStyle name="T_form ton kho CK 2 tuan 8_Mau_bao_cao_XNT_NVTK_tai_NPP 3.7_1 3 2 10 2" xfId="31534"/>
    <cellStyle name="T_form ton kho CK 2 tuan 8_Mau_bao_cao_XNT_NVTK_tai_NPP 3.7_1 3 2 10 3" xfId="31535"/>
    <cellStyle name="T_form ton kho CK 2 tuan 8_Mau_bao_cao_XNT_NVTK_tai_NPP 3.7_1 3 2 11" xfId="31536"/>
    <cellStyle name="T_form ton kho CK 2 tuan 8_Mau_bao_cao_XNT_NVTK_tai_NPP 3.7_1 3 2 2" xfId="31537"/>
    <cellStyle name="T_form ton kho CK 2 tuan 8_Mau_bao_cao_XNT_NVTK_tai_NPP 3.7_1 3 2 2 2" xfId="31538"/>
    <cellStyle name="T_form ton kho CK 2 tuan 8_Mau_bao_cao_XNT_NVTK_tai_NPP 3.7_1 3 2 2 3" xfId="31539"/>
    <cellStyle name="T_form ton kho CK 2 tuan 8_Mau_bao_cao_XNT_NVTK_tai_NPP 3.7_1 3 2 3" xfId="31540"/>
    <cellStyle name="T_form ton kho CK 2 tuan 8_Mau_bao_cao_XNT_NVTK_tai_NPP 3.7_1 3 2 3 2" xfId="31541"/>
    <cellStyle name="T_form ton kho CK 2 tuan 8_Mau_bao_cao_XNT_NVTK_tai_NPP 3.7_1 3 2 3 3" xfId="31542"/>
    <cellStyle name="T_form ton kho CK 2 tuan 8_Mau_bao_cao_XNT_NVTK_tai_NPP 3.7_1 3 2 4" xfId="31543"/>
    <cellStyle name="T_form ton kho CK 2 tuan 8_Mau_bao_cao_XNT_NVTK_tai_NPP 3.7_1 3 2 4 2" xfId="31544"/>
    <cellStyle name="T_form ton kho CK 2 tuan 8_Mau_bao_cao_XNT_NVTK_tai_NPP 3.7_1 3 2 4 3" xfId="31545"/>
    <cellStyle name="T_form ton kho CK 2 tuan 8_Mau_bao_cao_XNT_NVTK_tai_NPP 3.7_1 3 2 5" xfId="31546"/>
    <cellStyle name="T_form ton kho CK 2 tuan 8_Mau_bao_cao_XNT_NVTK_tai_NPP 3.7_1 3 2 5 2" xfId="31547"/>
    <cellStyle name="T_form ton kho CK 2 tuan 8_Mau_bao_cao_XNT_NVTK_tai_NPP 3.7_1 3 2 5 3" xfId="31548"/>
    <cellStyle name="T_form ton kho CK 2 tuan 8_Mau_bao_cao_XNT_NVTK_tai_NPP 3.7_1 3 2 6" xfId="31549"/>
    <cellStyle name="T_form ton kho CK 2 tuan 8_Mau_bao_cao_XNT_NVTK_tai_NPP 3.7_1 3 2 6 2" xfId="31550"/>
    <cellStyle name="T_form ton kho CK 2 tuan 8_Mau_bao_cao_XNT_NVTK_tai_NPP 3.7_1 3 2 6 3" xfId="31551"/>
    <cellStyle name="T_form ton kho CK 2 tuan 8_Mau_bao_cao_XNT_NVTK_tai_NPP 3.7_1 3 2 7" xfId="31552"/>
    <cellStyle name="T_form ton kho CK 2 tuan 8_Mau_bao_cao_XNT_NVTK_tai_NPP 3.7_1 3 2 7 2" xfId="31553"/>
    <cellStyle name="T_form ton kho CK 2 tuan 8_Mau_bao_cao_XNT_NVTK_tai_NPP 3.7_1 3 2 7 3" xfId="31554"/>
    <cellStyle name="T_form ton kho CK 2 tuan 8_Mau_bao_cao_XNT_NVTK_tai_NPP 3.7_1 3 2 8" xfId="31555"/>
    <cellStyle name="T_form ton kho CK 2 tuan 8_Mau_bao_cao_XNT_NVTK_tai_NPP 3.7_1 3 2 8 2" xfId="31556"/>
    <cellStyle name="T_form ton kho CK 2 tuan 8_Mau_bao_cao_XNT_NVTK_tai_NPP 3.7_1 3 2 8 3" xfId="31557"/>
    <cellStyle name="T_form ton kho CK 2 tuan 8_Mau_bao_cao_XNT_NVTK_tai_NPP 3.7_1 3 2 9" xfId="31558"/>
    <cellStyle name="T_form ton kho CK 2 tuan 8_Mau_bao_cao_XNT_NVTK_tai_NPP 3.7_1 3 2 9 2" xfId="31559"/>
    <cellStyle name="T_form ton kho CK 2 tuan 8_Mau_bao_cao_XNT_NVTK_tai_NPP 3.7_1 3 2 9 3" xfId="31560"/>
    <cellStyle name="T_form ton kho CK 2 tuan 8_Mau_bao_cao_XNT_NVTK_tai_NPP 3.7_1 3 3" xfId="31561"/>
    <cellStyle name="T_form ton kho CK 2 tuan 8_Mau_bao_cao_XNT_NVTK_tai_NPP 3.7_1 3 3 2" xfId="31562"/>
    <cellStyle name="T_form ton kho CK 2 tuan 8_Mau_bao_cao_XNT_NVTK_tai_NPP 3.7_1 3 3 3" xfId="31563"/>
    <cellStyle name="T_form ton kho CK 2 tuan 8_Mau_bao_cao_XNT_NVTK_tai_NPP 3.7_1 3 4" xfId="31564"/>
    <cellStyle name="T_form ton kho CK 2 tuan 8_Mau_bao_cao_XNT_NVTK_tai_NPP 3.7_1 3 4 2" xfId="31565"/>
    <cellStyle name="T_form ton kho CK 2 tuan 8_Mau_bao_cao_XNT_NVTK_tai_NPP 3.7_1 3 4 3" xfId="31566"/>
    <cellStyle name="T_form ton kho CK 2 tuan 8_Mau_bao_cao_XNT_NVTK_tai_NPP 3.7_1 4" xfId="31567"/>
    <cellStyle name="T_form ton kho CK 2 tuan 8_Mau_bao_cao_XNT_NVTK_tai_NPP 3.7_1 4 10" xfId="31568"/>
    <cellStyle name="T_form ton kho CK 2 tuan 8_Mau_bao_cao_XNT_NVTK_tai_NPP 3.7_1 4 10 2" xfId="31569"/>
    <cellStyle name="T_form ton kho CK 2 tuan 8_Mau_bao_cao_XNT_NVTK_tai_NPP 3.7_1 4 10 3" xfId="31570"/>
    <cellStyle name="T_form ton kho CK 2 tuan 8_Mau_bao_cao_XNT_NVTK_tai_NPP 3.7_1 4 11" xfId="31571"/>
    <cellStyle name="T_form ton kho CK 2 tuan 8_Mau_bao_cao_XNT_NVTK_tai_NPP 3.7_1 4 2" xfId="31572"/>
    <cellStyle name="T_form ton kho CK 2 tuan 8_Mau_bao_cao_XNT_NVTK_tai_NPP 3.7_1 4 2 2" xfId="31573"/>
    <cellStyle name="T_form ton kho CK 2 tuan 8_Mau_bao_cao_XNT_NVTK_tai_NPP 3.7_1 4 2 3" xfId="31574"/>
    <cellStyle name="T_form ton kho CK 2 tuan 8_Mau_bao_cao_XNT_NVTK_tai_NPP 3.7_1 4 3" xfId="31575"/>
    <cellStyle name="T_form ton kho CK 2 tuan 8_Mau_bao_cao_XNT_NVTK_tai_NPP 3.7_1 4 3 2" xfId="31576"/>
    <cellStyle name="T_form ton kho CK 2 tuan 8_Mau_bao_cao_XNT_NVTK_tai_NPP 3.7_1 4 3 3" xfId="31577"/>
    <cellStyle name="T_form ton kho CK 2 tuan 8_Mau_bao_cao_XNT_NVTK_tai_NPP 3.7_1 4 4" xfId="31578"/>
    <cellStyle name="T_form ton kho CK 2 tuan 8_Mau_bao_cao_XNT_NVTK_tai_NPP 3.7_1 4 4 2" xfId="31579"/>
    <cellStyle name="T_form ton kho CK 2 tuan 8_Mau_bao_cao_XNT_NVTK_tai_NPP 3.7_1 4 4 3" xfId="31580"/>
    <cellStyle name="T_form ton kho CK 2 tuan 8_Mau_bao_cao_XNT_NVTK_tai_NPP 3.7_1 4 5" xfId="31581"/>
    <cellStyle name="T_form ton kho CK 2 tuan 8_Mau_bao_cao_XNT_NVTK_tai_NPP 3.7_1 4 5 2" xfId="31582"/>
    <cellStyle name="T_form ton kho CK 2 tuan 8_Mau_bao_cao_XNT_NVTK_tai_NPP 3.7_1 4 5 3" xfId="31583"/>
    <cellStyle name="T_form ton kho CK 2 tuan 8_Mau_bao_cao_XNT_NVTK_tai_NPP 3.7_1 4 6" xfId="31584"/>
    <cellStyle name="T_form ton kho CK 2 tuan 8_Mau_bao_cao_XNT_NVTK_tai_NPP 3.7_1 4 6 2" xfId="31585"/>
    <cellStyle name="T_form ton kho CK 2 tuan 8_Mau_bao_cao_XNT_NVTK_tai_NPP 3.7_1 4 6 3" xfId="31586"/>
    <cellStyle name="T_form ton kho CK 2 tuan 8_Mau_bao_cao_XNT_NVTK_tai_NPP 3.7_1 4 7" xfId="31587"/>
    <cellStyle name="T_form ton kho CK 2 tuan 8_Mau_bao_cao_XNT_NVTK_tai_NPP 3.7_1 4 7 2" xfId="31588"/>
    <cellStyle name="T_form ton kho CK 2 tuan 8_Mau_bao_cao_XNT_NVTK_tai_NPP 3.7_1 4 7 3" xfId="31589"/>
    <cellStyle name="T_form ton kho CK 2 tuan 8_Mau_bao_cao_XNT_NVTK_tai_NPP 3.7_1 4 8" xfId="31590"/>
    <cellStyle name="T_form ton kho CK 2 tuan 8_Mau_bao_cao_XNT_NVTK_tai_NPP 3.7_1 4 8 2" xfId="31591"/>
    <cellStyle name="T_form ton kho CK 2 tuan 8_Mau_bao_cao_XNT_NVTK_tai_NPP 3.7_1 4 8 3" xfId="31592"/>
    <cellStyle name="T_form ton kho CK 2 tuan 8_Mau_bao_cao_XNT_NVTK_tai_NPP 3.7_1 4 9" xfId="31593"/>
    <cellStyle name="T_form ton kho CK 2 tuan 8_Mau_bao_cao_XNT_NVTK_tai_NPP 3.7_1 4 9 2" xfId="31594"/>
    <cellStyle name="T_form ton kho CK 2 tuan 8_Mau_bao_cao_XNT_NVTK_tai_NPP 3.7_1 4 9 3" xfId="31595"/>
    <cellStyle name="T_form ton kho CK 2 tuan 8_Mau_bao_cao_XNT_NVTK_tai_NPP 3.7_1 5" xfId="31596"/>
    <cellStyle name="T_form ton kho CK 2 tuan 8_Mau_bao_cao_XNT_NVTK_tai_NPP 3.7_1 5 2" xfId="31597"/>
    <cellStyle name="T_form ton kho CK 2 tuan 8_Mau_bao_cao_XNT_NVTK_tai_NPP 3.7_1 5 3" xfId="31598"/>
    <cellStyle name="T_form ton kho CK 2 tuan 8_Mau_bao_cao_XNT_NVTK_tai_NPP 3.7_1 6" xfId="31599"/>
    <cellStyle name="T_form ton kho CK 2 tuan 8_Mau_bao_cao_XNT_NVTK_tai_NPP 3.7_1 6 2" xfId="31600"/>
    <cellStyle name="T_form ton kho CK 2 tuan 8_Mau_bao_cao_XNT_NVTK_tai_NPP 3.7_1 6 3" xfId="31601"/>
    <cellStyle name="T_form__moi__bao_cao_ngay_NEW_AGAIN" xfId="31602"/>
    <cellStyle name="T_form__moi__bao_cao_ngay_NEW_AGAIN 2" xfId="31603"/>
    <cellStyle name="T_form__moi__bao_cao_ngay_NEW_AGAIN 2 2" xfId="31604"/>
    <cellStyle name="T_form__moi__bao_cao_ngay_NEW_AGAIN 2 2 2" xfId="31605"/>
    <cellStyle name="T_form__moi__bao_cao_ngay_NEW_AGAIN 2 2 2 10" xfId="31606"/>
    <cellStyle name="T_form__moi__bao_cao_ngay_NEW_AGAIN 2 2 2 10 2" xfId="31607"/>
    <cellStyle name="T_form__moi__bao_cao_ngay_NEW_AGAIN 2 2 2 10 3" xfId="31608"/>
    <cellStyle name="T_form__moi__bao_cao_ngay_NEW_AGAIN 2 2 2 11" xfId="31609"/>
    <cellStyle name="T_form__moi__bao_cao_ngay_NEW_AGAIN 2 2 2 2" xfId="31610"/>
    <cellStyle name="T_form__moi__bao_cao_ngay_NEW_AGAIN 2 2 2 2 2" xfId="31611"/>
    <cellStyle name="T_form__moi__bao_cao_ngay_NEW_AGAIN 2 2 2 2 3" xfId="31612"/>
    <cellStyle name="T_form__moi__bao_cao_ngay_NEW_AGAIN 2 2 2 3" xfId="31613"/>
    <cellStyle name="T_form__moi__bao_cao_ngay_NEW_AGAIN 2 2 2 3 2" xfId="31614"/>
    <cellStyle name="T_form__moi__bao_cao_ngay_NEW_AGAIN 2 2 2 3 3" xfId="31615"/>
    <cellStyle name="T_form__moi__bao_cao_ngay_NEW_AGAIN 2 2 2 4" xfId="31616"/>
    <cellStyle name="T_form__moi__bao_cao_ngay_NEW_AGAIN 2 2 2 4 2" xfId="31617"/>
    <cellStyle name="T_form__moi__bao_cao_ngay_NEW_AGAIN 2 2 2 4 3" xfId="31618"/>
    <cellStyle name="T_form__moi__bao_cao_ngay_NEW_AGAIN 2 2 2 5" xfId="31619"/>
    <cellStyle name="T_form__moi__bao_cao_ngay_NEW_AGAIN 2 2 2 5 2" xfId="31620"/>
    <cellStyle name="T_form__moi__bao_cao_ngay_NEW_AGAIN 2 2 2 5 3" xfId="31621"/>
    <cellStyle name="T_form__moi__bao_cao_ngay_NEW_AGAIN 2 2 2 6" xfId="31622"/>
    <cellStyle name="T_form__moi__bao_cao_ngay_NEW_AGAIN 2 2 2 6 2" xfId="31623"/>
    <cellStyle name="T_form__moi__bao_cao_ngay_NEW_AGAIN 2 2 2 6 3" xfId="31624"/>
    <cellStyle name="T_form__moi__bao_cao_ngay_NEW_AGAIN 2 2 2 7" xfId="31625"/>
    <cellStyle name="T_form__moi__bao_cao_ngay_NEW_AGAIN 2 2 2 7 2" xfId="31626"/>
    <cellStyle name="T_form__moi__bao_cao_ngay_NEW_AGAIN 2 2 2 7 3" xfId="31627"/>
    <cellStyle name="T_form__moi__bao_cao_ngay_NEW_AGAIN 2 2 2 8" xfId="31628"/>
    <cellStyle name="T_form__moi__bao_cao_ngay_NEW_AGAIN 2 2 2 8 2" xfId="31629"/>
    <cellStyle name="T_form__moi__bao_cao_ngay_NEW_AGAIN 2 2 2 8 3" xfId="31630"/>
    <cellStyle name="T_form__moi__bao_cao_ngay_NEW_AGAIN 2 2 2 9" xfId="31631"/>
    <cellStyle name="T_form__moi__bao_cao_ngay_NEW_AGAIN 2 2 2 9 2" xfId="31632"/>
    <cellStyle name="T_form__moi__bao_cao_ngay_NEW_AGAIN 2 2 2 9 3" xfId="31633"/>
    <cellStyle name="T_form__moi__bao_cao_ngay_NEW_AGAIN 2 2 3" xfId="31634"/>
    <cellStyle name="T_form__moi__bao_cao_ngay_NEW_AGAIN 2 2 3 2" xfId="31635"/>
    <cellStyle name="T_form__moi__bao_cao_ngay_NEW_AGAIN 2 2 3 3" xfId="31636"/>
    <cellStyle name="T_form__moi__bao_cao_ngay_NEW_AGAIN 2 2 4" xfId="31637"/>
    <cellStyle name="T_form__moi__bao_cao_ngay_NEW_AGAIN 2 2 4 2" xfId="31638"/>
    <cellStyle name="T_form__moi__bao_cao_ngay_NEW_AGAIN 2 2 4 3" xfId="31639"/>
    <cellStyle name="T_form__moi__bao_cao_ngay_NEW_AGAIN 2 3" xfId="31640"/>
    <cellStyle name="T_form__moi__bao_cao_ngay_NEW_AGAIN 2 3 10" xfId="31641"/>
    <cellStyle name="T_form__moi__bao_cao_ngay_NEW_AGAIN 2 3 10 2" xfId="31642"/>
    <cellStyle name="T_form__moi__bao_cao_ngay_NEW_AGAIN 2 3 10 3" xfId="31643"/>
    <cellStyle name="T_form__moi__bao_cao_ngay_NEW_AGAIN 2 3 11" xfId="31644"/>
    <cellStyle name="T_form__moi__bao_cao_ngay_NEW_AGAIN 2 3 2" xfId="31645"/>
    <cellStyle name="T_form__moi__bao_cao_ngay_NEW_AGAIN 2 3 2 2" xfId="31646"/>
    <cellStyle name="T_form__moi__bao_cao_ngay_NEW_AGAIN 2 3 2 3" xfId="31647"/>
    <cellStyle name="T_form__moi__bao_cao_ngay_NEW_AGAIN 2 3 3" xfId="31648"/>
    <cellStyle name="T_form__moi__bao_cao_ngay_NEW_AGAIN 2 3 3 2" xfId="31649"/>
    <cellStyle name="T_form__moi__bao_cao_ngay_NEW_AGAIN 2 3 3 3" xfId="31650"/>
    <cellStyle name="T_form__moi__bao_cao_ngay_NEW_AGAIN 2 3 4" xfId="31651"/>
    <cellStyle name="T_form__moi__bao_cao_ngay_NEW_AGAIN 2 3 4 2" xfId="31652"/>
    <cellStyle name="T_form__moi__bao_cao_ngay_NEW_AGAIN 2 3 4 3" xfId="31653"/>
    <cellStyle name="T_form__moi__bao_cao_ngay_NEW_AGAIN 2 3 5" xfId="31654"/>
    <cellStyle name="T_form__moi__bao_cao_ngay_NEW_AGAIN 2 3 5 2" xfId="31655"/>
    <cellStyle name="T_form__moi__bao_cao_ngay_NEW_AGAIN 2 3 5 3" xfId="31656"/>
    <cellStyle name="T_form__moi__bao_cao_ngay_NEW_AGAIN 2 3 6" xfId="31657"/>
    <cellStyle name="T_form__moi__bao_cao_ngay_NEW_AGAIN 2 3 6 2" xfId="31658"/>
    <cellStyle name="T_form__moi__bao_cao_ngay_NEW_AGAIN 2 3 6 3" xfId="31659"/>
    <cellStyle name="T_form__moi__bao_cao_ngay_NEW_AGAIN 2 3 7" xfId="31660"/>
    <cellStyle name="T_form__moi__bao_cao_ngay_NEW_AGAIN 2 3 7 2" xfId="31661"/>
    <cellStyle name="T_form__moi__bao_cao_ngay_NEW_AGAIN 2 3 7 3" xfId="31662"/>
    <cellStyle name="T_form__moi__bao_cao_ngay_NEW_AGAIN 2 3 8" xfId="31663"/>
    <cellStyle name="T_form__moi__bao_cao_ngay_NEW_AGAIN 2 3 8 2" xfId="31664"/>
    <cellStyle name="T_form__moi__bao_cao_ngay_NEW_AGAIN 2 3 8 3" xfId="31665"/>
    <cellStyle name="T_form__moi__bao_cao_ngay_NEW_AGAIN 2 3 9" xfId="31666"/>
    <cellStyle name="T_form__moi__bao_cao_ngay_NEW_AGAIN 2 3 9 2" xfId="31667"/>
    <cellStyle name="T_form__moi__bao_cao_ngay_NEW_AGAIN 2 3 9 3" xfId="31668"/>
    <cellStyle name="T_form__moi__bao_cao_ngay_NEW_AGAIN 2 4" xfId="31669"/>
    <cellStyle name="T_form__moi__bao_cao_ngay_NEW_AGAIN 2 4 2" xfId="31670"/>
    <cellStyle name="T_form__moi__bao_cao_ngay_NEW_AGAIN 2 4 3" xfId="31671"/>
    <cellStyle name="T_form__moi__bao_cao_ngay_NEW_AGAIN 2 5" xfId="31672"/>
    <cellStyle name="T_form__moi__bao_cao_ngay_NEW_AGAIN 2 5 2" xfId="31673"/>
    <cellStyle name="T_form__moi__bao_cao_ngay_NEW_AGAIN 2 5 3" xfId="31674"/>
    <cellStyle name="T_form__moi__bao_cao_ngay_NEW_AGAIN 3" xfId="31675"/>
    <cellStyle name="T_form__moi__bao_cao_ngay_NEW_AGAIN 3 2" xfId="31676"/>
    <cellStyle name="T_form__moi__bao_cao_ngay_NEW_AGAIN 3 2 10" xfId="31677"/>
    <cellStyle name="T_form__moi__bao_cao_ngay_NEW_AGAIN 3 2 10 2" xfId="31678"/>
    <cellStyle name="T_form__moi__bao_cao_ngay_NEW_AGAIN 3 2 10 3" xfId="31679"/>
    <cellStyle name="T_form__moi__bao_cao_ngay_NEW_AGAIN 3 2 11" xfId="31680"/>
    <cellStyle name="T_form__moi__bao_cao_ngay_NEW_AGAIN 3 2 2" xfId="31681"/>
    <cellStyle name="T_form__moi__bao_cao_ngay_NEW_AGAIN 3 2 2 2" xfId="31682"/>
    <cellStyle name="T_form__moi__bao_cao_ngay_NEW_AGAIN 3 2 2 3" xfId="31683"/>
    <cellStyle name="T_form__moi__bao_cao_ngay_NEW_AGAIN 3 2 3" xfId="31684"/>
    <cellStyle name="T_form__moi__bao_cao_ngay_NEW_AGAIN 3 2 3 2" xfId="31685"/>
    <cellStyle name="T_form__moi__bao_cao_ngay_NEW_AGAIN 3 2 3 3" xfId="31686"/>
    <cellStyle name="T_form__moi__bao_cao_ngay_NEW_AGAIN 3 2 4" xfId="31687"/>
    <cellStyle name="T_form__moi__bao_cao_ngay_NEW_AGAIN 3 2 4 2" xfId="31688"/>
    <cellStyle name="T_form__moi__bao_cao_ngay_NEW_AGAIN 3 2 4 3" xfId="31689"/>
    <cellStyle name="T_form__moi__bao_cao_ngay_NEW_AGAIN 3 2 5" xfId="31690"/>
    <cellStyle name="T_form__moi__bao_cao_ngay_NEW_AGAIN 3 2 5 2" xfId="31691"/>
    <cellStyle name="T_form__moi__bao_cao_ngay_NEW_AGAIN 3 2 5 3" xfId="31692"/>
    <cellStyle name="T_form__moi__bao_cao_ngay_NEW_AGAIN 3 2 6" xfId="31693"/>
    <cellStyle name="T_form__moi__bao_cao_ngay_NEW_AGAIN 3 2 6 2" xfId="31694"/>
    <cellStyle name="T_form__moi__bao_cao_ngay_NEW_AGAIN 3 2 6 3" xfId="31695"/>
    <cellStyle name="T_form__moi__bao_cao_ngay_NEW_AGAIN 3 2 7" xfId="31696"/>
    <cellStyle name="T_form__moi__bao_cao_ngay_NEW_AGAIN 3 2 7 2" xfId="31697"/>
    <cellStyle name="T_form__moi__bao_cao_ngay_NEW_AGAIN 3 2 7 3" xfId="31698"/>
    <cellStyle name="T_form__moi__bao_cao_ngay_NEW_AGAIN 3 2 8" xfId="31699"/>
    <cellStyle name="T_form__moi__bao_cao_ngay_NEW_AGAIN 3 2 8 2" xfId="31700"/>
    <cellStyle name="T_form__moi__bao_cao_ngay_NEW_AGAIN 3 2 8 3" xfId="31701"/>
    <cellStyle name="T_form__moi__bao_cao_ngay_NEW_AGAIN 3 2 9" xfId="31702"/>
    <cellStyle name="T_form__moi__bao_cao_ngay_NEW_AGAIN 3 2 9 2" xfId="31703"/>
    <cellStyle name="T_form__moi__bao_cao_ngay_NEW_AGAIN 3 2 9 3" xfId="31704"/>
    <cellStyle name="T_form__moi__bao_cao_ngay_NEW_AGAIN 3 3" xfId="31705"/>
    <cellStyle name="T_form__moi__bao_cao_ngay_NEW_AGAIN 3 3 2" xfId="31706"/>
    <cellStyle name="T_form__moi__bao_cao_ngay_NEW_AGAIN 3 3 3" xfId="31707"/>
    <cellStyle name="T_form__moi__bao_cao_ngay_NEW_AGAIN 3 4" xfId="31708"/>
    <cellStyle name="T_form__moi__bao_cao_ngay_NEW_AGAIN 3 4 2" xfId="31709"/>
    <cellStyle name="T_form__moi__bao_cao_ngay_NEW_AGAIN 3 4 3" xfId="31710"/>
    <cellStyle name="T_form__moi__bao_cao_ngay_NEW_AGAIN 4" xfId="31711"/>
    <cellStyle name="T_form__moi__bao_cao_ngay_NEW_AGAIN 4 10" xfId="31712"/>
    <cellStyle name="T_form__moi__bao_cao_ngay_NEW_AGAIN 4 10 2" xfId="31713"/>
    <cellStyle name="T_form__moi__bao_cao_ngay_NEW_AGAIN 4 10 3" xfId="31714"/>
    <cellStyle name="T_form__moi__bao_cao_ngay_NEW_AGAIN 4 11" xfId="31715"/>
    <cellStyle name="T_form__moi__bao_cao_ngay_NEW_AGAIN 4 2" xfId="31716"/>
    <cellStyle name="T_form__moi__bao_cao_ngay_NEW_AGAIN 4 2 2" xfId="31717"/>
    <cellStyle name="T_form__moi__bao_cao_ngay_NEW_AGAIN 4 2 3" xfId="31718"/>
    <cellStyle name="T_form__moi__bao_cao_ngay_NEW_AGAIN 4 3" xfId="31719"/>
    <cellStyle name="T_form__moi__bao_cao_ngay_NEW_AGAIN 4 3 2" xfId="31720"/>
    <cellStyle name="T_form__moi__bao_cao_ngay_NEW_AGAIN 4 3 3" xfId="31721"/>
    <cellStyle name="T_form__moi__bao_cao_ngay_NEW_AGAIN 4 4" xfId="31722"/>
    <cellStyle name="T_form__moi__bao_cao_ngay_NEW_AGAIN 4 4 2" xfId="31723"/>
    <cellStyle name="T_form__moi__bao_cao_ngay_NEW_AGAIN 4 4 3" xfId="31724"/>
    <cellStyle name="T_form__moi__bao_cao_ngay_NEW_AGAIN 4 5" xfId="31725"/>
    <cellStyle name="T_form__moi__bao_cao_ngay_NEW_AGAIN 4 5 2" xfId="31726"/>
    <cellStyle name="T_form__moi__bao_cao_ngay_NEW_AGAIN 4 5 3" xfId="31727"/>
    <cellStyle name="T_form__moi__bao_cao_ngay_NEW_AGAIN 4 6" xfId="31728"/>
    <cellStyle name="T_form__moi__bao_cao_ngay_NEW_AGAIN 4 6 2" xfId="31729"/>
    <cellStyle name="T_form__moi__bao_cao_ngay_NEW_AGAIN 4 6 3" xfId="31730"/>
    <cellStyle name="T_form__moi__bao_cao_ngay_NEW_AGAIN 4 7" xfId="31731"/>
    <cellStyle name="T_form__moi__bao_cao_ngay_NEW_AGAIN 4 7 2" xfId="31732"/>
    <cellStyle name="T_form__moi__bao_cao_ngay_NEW_AGAIN 4 7 3" xfId="31733"/>
    <cellStyle name="T_form__moi__bao_cao_ngay_NEW_AGAIN 4 8" xfId="31734"/>
    <cellStyle name="T_form__moi__bao_cao_ngay_NEW_AGAIN 4 8 2" xfId="31735"/>
    <cellStyle name="T_form__moi__bao_cao_ngay_NEW_AGAIN 4 8 3" xfId="31736"/>
    <cellStyle name="T_form__moi__bao_cao_ngay_NEW_AGAIN 4 9" xfId="31737"/>
    <cellStyle name="T_form__moi__bao_cao_ngay_NEW_AGAIN 4 9 2" xfId="31738"/>
    <cellStyle name="T_form__moi__bao_cao_ngay_NEW_AGAIN 4 9 3" xfId="31739"/>
    <cellStyle name="T_form__moi__bao_cao_ngay_NEW_AGAIN 5" xfId="31740"/>
    <cellStyle name="T_form__moi__bao_cao_ngay_NEW_AGAIN 5 2" xfId="31741"/>
    <cellStyle name="T_form__moi__bao_cao_ngay_NEW_AGAIN 5 3" xfId="31742"/>
    <cellStyle name="T_form__moi__bao_cao_ngay_NEW_AGAIN 6" xfId="31743"/>
    <cellStyle name="T_form__moi__bao_cao_ngay_NEW_AGAIN 6 2" xfId="31744"/>
    <cellStyle name="T_form__moi__bao_cao_ngay_NEW_AGAIN 6 3" xfId="31745"/>
    <cellStyle name="T_Form_thanh_toan_Ho_tro_CP_Ban_va_GT_SP_VNM" xfId="31746"/>
    <cellStyle name="T_Form_thanh_toan_Ho_tro_CP_Ban_va_GT_SP_VNM 2" xfId="31747"/>
    <cellStyle name="T_Form_thanh_toan_Ho_tro_CP_Ban_va_GT_SP_VNM 2 2" xfId="31748"/>
    <cellStyle name="T_Form_thanh_toan_Ho_tro_CP_Ban_va_GT_SP_VNM 2 2 2" xfId="31749"/>
    <cellStyle name="T_Form_thanh_toan_Ho_tro_CP_Ban_va_GT_SP_VNM 2 2 2 10" xfId="31750"/>
    <cellStyle name="T_Form_thanh_toan_Ho_tro_CP_Ban_va_GT_SP_VNM 2 2 2 10 2" xfId="31751"/>
    <cellStyle name="T_Form_thanh_toan_Ho_tro_CP_Ban_va_GT_SP_VNM 2 2 2 10 3" xfId="31752"/>
    <cellStyle name="T_Form_thanh_toan_Ho_tro_CP_Ban_va_GT_SP_VNM 2 2 2 11" xfId="31753"/>
    <cellStyle name="T_Form_thanh_toan_Ho_tro_CP_Ban_va_GT_SP_VNM 2 2 2 2" xfId="31754"/>
    <cellStyle name="T_Form_thanh_toan_Ho_tro_CP_Ban_va_GT_SP_VNM 2 2 2 2 2" xfId="31755"/>
    <cellStyle name="T_Form_thanh_toan_Ho_tro_CP_Ban_va_GT_SP_VNM 2 2 2 2 3" xfId="31756"/>
    <cellStyle name="T_Form_thanh_toan_Ho_tro_CP_Ban_va_GT_SP_VNM 2 2 2 3" xfId="31757"/>
    <cellStyle name="T_Form_thanh_toan_Ho_tro_CP_Ban_va_GT_SP_VNM 2 2 2 3 2" xfId="31758"/>
    <cellStyle name="T_Form_thanh_toan_Ho_tro_CP_Ban_va_GT_SP_VNM 2 2 2 3 3" xfId="31759"/>
    <cellStyle name="T_Form_thanh_toan_Ho_tro_CP_Ban_va_GT_SP_VNM 2 2 2 4" xfId="31760"/>
    <cellStyle name="T_Form_thanh_toan_Ho_tro_CP_Ban_va_GT_SP_VNM 2 2 2 4 2" xfId="31761"/>
    <cellStyle name="T_Form_thanh_toan_Ho_tro_CP_Ban_va_GT_SP_VNM 2 2 2 4 3" xfId="31762"/>
    <cellStyle name="T_Form_thanh_toan_Ho_tro_CP_Ban_va_GT_SP_VNM 2 2 2 5" xfId="31763"/>
    <cellStyle name="T_Form_thanh_toan_Ho_tro_CP_Ban_va_GT_SP_VNM 2 2 2 5 2" xfId="31764"/>
    <cellStyle name="T_Form_thanh_toan_Ho_tro_CP_Ban_va_GT_SP_VNM 2 2 2 5 3" xfId="31765"/>
    <cellStyle name="T_Form_thanh_toan_Ho_tro_CP_Ban_va_GT_SP_VNM 2 2 2 6" xfId="31766"/>
    <cellStyle name="T_Form_thanh_toan_Ho_tro_CP_Ban_va_GT_SP_VNM 2 2 2 6 2" xfId="31767"/>
    <cellStyle name="T_Form_thanh_toan_Ho_tro_CP_Ban_va_GT_SP_VNM 2 2 2 6 3" xfId="31768"/>
    <cellStyle name="T_Form_thanh_toan_Ho_tro_CP_Ban_va_GT_SP_VNM 2 2 2 7" xfId="31769"/>
    <cellStyle name="T_Form_thanh_toan_Ho_tro_CP_Ban_va_GT_SP_VNM 2 2 2 7 2" xfId="31770"/>
    <cellStyle name="T_Form_thanh_toan_Ho_tro_CP_Ban_va_GT_SP_VNM 2 2 2 7 3" xfId="31771"/>
    <cellStyle name="T_Form_thanh_toan_Ho_tro_CP_Ban_va_GT_SP_VNM 2 2 2 8" xfId="31772"/>
    <cellStyle name="T_Form_thanh_toan_Ho_tro_CP_Ban_va_GT_SP_VNM 2 2 2 8 2" xfId="31773"/>
    <cellStyle name="T_Form_thanh_toan_Ho_tro_CP_Ban_va_GT_SP_VNM 2 2 2 8 3" xfId="31774"/>
    <cellStyle name="T_Form_thanh_toan_Ho_tro_CP_Ban_va_GT_SP_VNM 2 2 2 9" xfId="31775"/>
    <cellStyle name="T_Form_thanh_toan_Ho_tro_CP_Ban_va_GT_SP_VNM 2 2 2 9 2" xfId="31776"/>
    <cellStyle name="T_Form_thanh_toan_Ho_tro_CP_Ban_va_GT_SP_VNM 2 2 2 9 3" xfId="31777"/>
    <cellStyle name="T_Form_thanh_toan_Ho_tro_CP_Ban_va_GT_SP_VNM 2 2 3" xfId="31778"/>
    <cellStyle name="T_Form_thanh_toan_Ho_tro_CP_Ban_va_GT_SP_VNM 2 2 3 2" xfId="31779"/>
    <cellStyle name="T_Form_thanh_toan_Ho_tro_CP_Ban_va_GT_SP_VNM 2 2 3 3" xfId="31780"/>
    <cellStyle name="T_Form_thanh_toan_Ho_tro_CP_Ban_va_GT_SP_VNM 2 2 4" xfId="31781"/>
    <cellStyle name="T_Form_thanh_toan_Ho_tro_CP_Ban_va_GT_SP_VNM 2 2 4 2" xfId="31782"/>
    <cellStyle name="T_Form_thanh_toan_Ho_tro_CP_Ban_va_GT_SP_VNM 2 2 4 3" xfId="31783"/>
    <cellStyle name="T_Form_thanh_toan_Ho_tro_CP_Ban_va_GT_SP_VNM 2 3" xfId="31784"/>
    <cellStyle name="T_Form_thanh_toan_Ho_tro_CP_Ban_va_GT_SP_VNM 2 3 10" xfId="31785"/>
    <cellStyle name="T_Form_thanh_toan_Ho_tro_CP_Ban_va_GT_SP_VNM 2 3 10 2" xfId="31786"/>
    <cellStyle name="T_Form_thanh_toan_Ho_tro_CP_Ban_va_GT_SP_VNM 2 3 10 3" xfId="31787"/>
    <cellStyle name="T_Form_thanh_toan_Ho_tro_CP_Ban_va_GT_SP_VNM 2 3 11" xfId="31788"/>
    <cellStyle name="T_Form_thanh_toan_Ho_tro_CP_Ban_va_GT_SP_VNM 2 3 2" xfId="31789"/>
    <cellStyle name="T_Form_thanh_toan_Ho_tro_CP_Ban_va_GT_SP_VNM 2 3 2 2" xfId="31790"/>
    <cellStyle name="T_Form_thanh_toan_Ho_tro_CP_Ban_va_GT_SP_VNM 2 3 2 3" xfId="31791"/>
    <cellStyle name="T_Form_thanh_toan_Ho_tro_CP_Ban_va_GT_SP_VNM 2 3 3" xfId="31792"/>
    <cellStyle name="T_Form_thanh_toan_Ho_tro_CP_Ban_va_GT_SP_VNM 2 3 3 2" xfId="31793"/>
    <cellStyle name="T_Form_thanh_toan_Ho_tro_CP_Ban_va_GT_SP_VNM 2 3 3 3" xfId="31794"/>
    <cellStyle name="T_Form_thanh_toan_Ho_tro_CP_Ban_va_GT_SP_VNM 2 3 4" xfId="31795"/>
    <cellStyle name="T_Form_thanh_toan_Ho_tro_CP_Ban_va_GT_SP_VNM 2 3 4 2" xfId="31796"/>
    <cellStyle name="T_Form_thanh_toan_Ho_tro_CP_Ban_va_GT_SP_VNM 2 3 4 3" xfId="31797"/>
    <cellStyle name="T_Form_thanh_toan_Ho_tro_CP_Ban_va_GT_SP_VNM 2 3 5" xfId="31798"/>
    <cellStyle name="T_Form_thanh_toan_Ho_tro_CP_Ban_va_GT_SP_VNM 2 3 5 2" xfId="31799"/>
    <cellStyle name="T_Form_thanh_toan_Ho_tro_CP_Ban_va_GT_SP_VNM 2 3 5 3" xfId="31800"/>
    <cellStyle name="T_Form_thanh_toan_Ho_tro_CP_Ban_va_GT_SP_VNM 2 3 6" xfId="31801"/>
    <cellStyle name="T_Form_thanh_toan_Ho_tro_CP_Ban_va_GT_SP_VNM 2 3 6 2" xfId="31802"/>
    <cellStyle name="T_Form_thanh_toan_Ho_tro_CP_Ban_va_GT_SP_VNM 2 3 6 3" xfId="31803"/>
    <cellStyle name="T_Form_thanh_toan_Ho_tro_CP_Ban_va_GT_SP_VNM 2 3 7" xfId="31804"/>
    <cellStyle name="T_Form_thanh_toan_Ho_tro_CP_Ban_va_GT_SP_VNM 2 3 7 2" xfId="31805"/>
    <cellStyle name="T_Form_thanh_toan_Ho_tro_CP_Ban_va_GT_SP_VNM 2 3 7 3" xfId="31806"/>
    <cellStyle name="T_Form_thanh_toan_Ho_tro_CP_Ban_va_GT_SP_VNM 2 3 8" xfId="31807"/>
    <cellStyle name="T_Form_thanh_toan_Ho_tro_CP_Ban_va_GT_SP_VNM 2 3 8 2" xfId="31808"/>
    <cellStyle name="T_Form_thanh_toan_Ho_tro_CP_Ban_va_GT_SP_VNM 2 3 8 3" xfId="31809"/>
    <cellStyle name="T_Form_thanh_toan_Ho_tro_CP_Ban_va_GT_SP_VNM 2 3 9" xfId="31810"/>
    <cellStyle name="T_Form_thanh_toan_Ho_tro_CP_Ban_va_GT_SP_VNM 2 3 9 2" xfId="31811"/>
    <cellStyle name="T_Form_thanh_toan_Ho_tro_CP_Ban_va_GT_SP_VNM 2 3 9 3" xfId="31812"/>
    <cellStyle name="T_Form_thanh_toan_Ho_tro_CP_Ban_va_GT_SP_VNM 2 4" xfId="31813"/>
    <cellStyle name="T_Form_thanh_toan_Ho_tro_CP_Ban_va_GT_SP_VNM 2 4 2" xfId="31814"/>
    <cellStyle name="T_Form_thanh_toan_Ho_tro_CP_Ban_va_GT_SP_VNM 2 4 3" xfId="31815"/>
    <cellStyle name="T_Form_thanh_toan_Ho_tro_CP_Ban_va_GT_SP_VNM 2 5" xfId="31816"/>
    <cellStyle name="T_Form_thanh_toan_Ho_tro_CP_Ban_va_GT_SP_VNM 2 5 2" xfId="31817"/>
    <cellStyle name="T_Form_thanh_toan_Ho_tro_CP_Ban_va_GT_SP_VNM 2 5 3" xfId="31818"/>
    <cellStyle name="T_Form_thanh_toan_Ho_tro_CP_Ban_va_GT_SP_VNM 3" xfId="31819"/>
    <cellStyle name="T_Form_thanh_toan_Ho_tro_CP_Ban_va_GT_SP_VNM 3 2" xfId="31820"/>
    <cellStyle name="T_Form_thanh_toan_Ho_tro_CP_Ban_va_GT_SP_VNM 3 2 10" xfId="31821"/>
    <cellStyle name="T_Form_thanh_toan_Ho_tro_CP_Ban_va_GT_SP_VNM 3 2 10 2" xfId="31822"/>
    <cellStyle name="T_Form_thanh_toan_Ho_tro_CP_Ban_va_GT_SP_VNM 3 2 10 3" xfId="31823"/>
    <cellStyle name="T_Form_thanh_toan_Ho_tro_CP_Ban_va_GT_SP_VNM 3 2 11" xfId="31824"/>
    <cellStyle name="T_Form_thanh_toan_Ho_tro_CP_Ban_va_GT_SP_VNM 3 2 2" xfId="31825"/>
    <cellStyle name="T_Form_thanh_toan_Ho_tro_CP_Ban_va_GT_SP_VNM 3 2 2 2" xfId="31826"/>
    <cellStyle name="T_Form_thanh_toan_Ho_tro_CP_Ban_va_GT_SP_VNM 3 2 2 3" xfId="31827"/>
    <cellStyle name="T_Form_thanh_toan_Ho_tro_CP_Ban_va_GT_SP_VNM 3 2 3" xfId="31828"/>
    <cellStyle name="T_Form_thanh_toan_Ho_tro_CP_Ban_va_GT_SP_VNM 3 2 3 2" xfId="31829"/>
    <cellStyle name="T_Form_thanh_toan_Ho_tro_CP_Ban_va_GT_SP_VNM 3 2 3 3" xfId="31830"/>
    <cellStyle name="T_Form_thanh_toan_Ho_tro_CP_Ban_va_GT_SP_VNM 3 2 4" xfId="31831"/>
    <cellStyle name="T_Form_thanh_toan_Ho_tro_CP_Ban_va_GT_SP_VNM 3 2 4 2" xfId="31832"/>
    <cellStyle name="T_Form_thanh_toan_Ho_tro_CP_Ban_va_GT_SP_VNM 3 2 4 3" xfId="31833"/>
    <cellStyle name="T_Form_thanh_toan_Ho_tro_CP_Ban_va_GT_SP_VNM 3 2 5" xfId="31834"/>
    <cellStyle name="T_Form_thanh_toan_Ho_tro_CP_Ban_va_GT_SP_VNM 3 2 5 2" xfId="31835"/>
    <cellStyle name="T_Form_thanh_toan_Ho_tro_CP_Ban_va_GT_SP_VNM 3 2 5 3" xfId="31836"/>
    <cellStyle name="T_Form_thanh_toan_Ho_tro_CP_Ban_va_GT_SP_VNM 3 2 6" xfId="31837"/>
    <cellStyle name="T_Form_thanh_toan_Ho_tro_CP_Ban_va_GT_SP_VNM 3 2 6 2" xfId="31838"/>
    <cellStyle name="T_Form_thanh_toan_Ho_tro_CP_Ban_va_GT_SP_VNM 3 2 6 3" xfId="31839"/>
    <cellStyle name="T_Form_thanh_toan_Ho_tro_CP_Ban_va_GT_SP_VNM 3 2 7" xfId="31840"/>
    <cellStyle name="T_Form_thanh_toan_Ho_tro_CP_Ban_va_GT_SP_VNM 3 2 7 2" xfId="31841"/>
    <cellStyle name="T_Form_thanh_toan_Ho_tro_CP_Ban_va_GT_SP_VNM 3 2 7 3" xfId="31842"/>
    <cellStyle name="T_Form_thanh_toan_Ho_tro_CP_Ban_va_GT_SP_VNM 3 2 8" xfId="31843"/>
    <cellStyle name="T_Form_thanh_toan_Ho_tro_CP_Ban_va_GT_SP_VNM 3 2 8 2" xfId="31844"/>
    <cellStyle name="T_Form_thanh_toan_Ho_tro_CP_Ban_va_GT_SP_VNM 3 2 8 3" xfId="31845"/>
    <cellStyle name="T_Form_thanh_toan_Ho_tro_CP_Ban_va_GT_SP_VNM 3 2 9" xfId="31846"/>
    <cellStyle name="T_Form_thanh_toan_Ho_tro_CP_Ban_va_GT_SP_VNM 3 2 9 2" xfId="31847"/>
    <cellStyle name="T_Form_thanh_toan_Ho_tro_CP_Ban_va_GT_SP_VNM 3 2 9 3" xfId="31848"/>
    <cellStyle name="T_Form_thanh_toan_Ho_tro_CP_Ban_va_GT_SP_VNM 3 3" xfId="31849"/>
    <cellStyle name="T_Form_thanh_toan_Ho_tro_CP_Ban_va_GT_SP_VNM 3 3 2" xfId="31850"/>
    <cellStyle name="T_Form_thanh_toan_Ho_tro_CP_Ban_va_GT_SP_VNM 3 3 3" xfId="31851"/>
    <cellStyle name="T_Form_thanh_toan_Ho_tro_CP_Ban_va_GT_SP_VNM 3 4" xfId="31852"/>
    <cellStyle name="T_Form_thanh_toan_Ho_tro_CP_Ban_va_GT_SP_VNM 3 4 2" xfId="31853"/>
    <cellStyle name="T_Form_thanh_toan_Ho_tro_CP_Ban_va_GT_SP_VNM 3 4 3" xfId="31854"/>
    <cellStyle name="T_Form_thanh_toan_Ho_tro_CP_Ban_va_GT_SP_VNM 4" xfId="31855"/>
    <cellStyle name="T_Form_thanh_toan_Ho_tro_CP_Ban_va_GT_SP_VNM 4 10" xfId="31856"/>
    <cellStyle name="T_Form_thanh_toan_Ho_tro_CP_Ban_va_GT_SP_VNM 4 10 2" xfId="31857"/>
    <cellStyle name="T_Form_thanh_toan_Ho_tro_CP_Ban_va_GT_SP_VNM 4 10 3" xfId="31858"/>
    <cellStyle name="T_Form_thanh_toan_Ho_tro_CP_Ban_va_GT_SP_VNM 4 11" xfId="31859"/>
    <cellStyle name="T_Form_thanh_toan_Ho_tro_CP_Ban_va_GT_SP_VNM 4 2" xfId="31860"/>
    <cellStyle name="T_Form_thanh_toan_Ho_tro_CP_Ban_va_GT_SP_VNM 4 2 2" xfId="31861"/>
    <cellStyle name="T_Form_thanh_toan_Ho_tro_CP_Ban_va_GT_SP_VNM 4 2 3" xfId="31862"/>
    <cellStyle name="T_Form_thanh_toan_Ho_tro_CP_Ban_va_GT_SP_VNM 4 3" xfId="31863"/>
    <cellStyle name="T_Form_thanh_toan_Ho_tro_CP_Ban_va_GT_SP_VNM 4 3 2" xfId="31864"/>
    <cellStyle name="T_Form_thanh_toan_Ho_tro_CP_Ban_va_GT_SP_VNM 4 3 3" xfId="31865"/>
    <cellStyle name="T_Form_thanh_toan_Ho_tro_CP_Ban_va_GT_SP_VNM 4 4" xfId="31866"/>
    <cellStyle name="T_Form_thanh_toan_Ho_tro_CP_Ban_va_GT_SP_VNM 4 4 2" xfId="31867"/>
    <cellStyle name="T_Form_thanh_toan_Ho_tro_CP_Ban_va_GT_SP_VNM 4 4 3" xfId="31868"/>
    <cellStyle name="T_Form_thanh_toan_Ho_tro_CP_Ban_va_GT_SP_VNM 4 5" xfId="31869"/>
    <cellStyle name="T_Form_thanh_toan_Ho_tro_CP_Ban_va_GT_SP_VNM 4 5 2" xfId="31870"/>
    <cellStyle name="T_Form_thanh_toan_Ho_tro_CP_Ban_va_GT_SP_VNM 4 5 3" xfId="31871"/>
    <cellStyle name="T_Form_thanh_toan_Ho_tro_CP_Ban_va_GT_SP_VNM 4 6" xfId="31872"/>
    <cellStyle name="T_Form_thanh_toan_Ho_tro_CP_Ban_va_GT_SP_VNM 4 6 2" xfId="31873"/>
    <cellStyle name="T_Form_thanh_toan_Ho_tro_CP_Ban_va_GT_SP_VNM 4 6 3" xfId="31874"/>
    <cellStyle name="T_Form_thanh_toan_Ho_tro_CP_Ban_va_GT_SP_VNM 4 7" xfId="31875"/>
    <cellStyle name="T_Form_thanh_toan_Ho_tro_CP_Ban_va_GT_SP_VNM 4 7 2" xfId="31876"/>
    <cellStyle name="T_Form_thanh_toan_Ho_tro_CP_Ban_va_GT_SP_VNM 4 7 3" xfId="31877"/>
    <cellStyle name="T_Form_thanh_toan_Ho_tro_CP_Ban_va_GT_SP_VNM 4 8" xfId="31878"/>
    <cellStyle name="T_Form_thanh_toan_Ho_tro_CP_Ban_va_GT_SP_VNM 4 8 2" xfId="31879"/>
    <cellStyle name="T_Form_thanh_toan_Ho_tro_CP_Ban_va_GT_SP_VNM 4 8 3" xfId="31880"/>
    <cellStyle name="T_Form_thanh_toan_Ho_tro_CP_Ban_va_GT_SP_VNM 4 9" xfId="31881"/>
    <cellStyle name="T_Form_thanh_toan_Ho_tro_CP_Ban_va_GT_SP_VNM 4 9 2" xfId="31882"/>
    <cellStyle name="T_Form_thanh_toan_Ho_tro_CP_Ban_va_GT_SP_VNM 4 9 3" xfId="31883"/>
    <cellStyle name="T_Form_thanh_toan_Ho_tro_CP_Ban_va_GT_SP_VNM 5" xfId="31884"/>
    <cellStyle name="T_Form_thanh_toan_Ho_tro_CP_Ban_va_GT_SP_VNM 5 2" xfId="31885"/>
    <cellStyle name="T_Form_thanh_toan_Ho_tro_CP_Ban_va_GT_SP_VNM 5 3" xfId="31886"/>
    <cellStyle name="T_Form_thanh_toan_Ho_tro_CP_Ban_va_GT_SP_VNM 6" xfId="31887"/>
    <cellStyle name="T_Form_thanh_toan_Ho_tro_CP_Ban_va_GT_SP_VNM 6 2" xfId="31888"/>
    <cellStyle name="T_Form_thanh_toan_Ho_tro_CP_Ban_va_GT_SP_VNM 6 3" xfId="31889"/>
    <cellStyle name="T_form_ton_kho_tu_ck_5" xfId="31890"/>
    <cellStyle name="T_form_ton_kho_tu_ck_5 2" xfId="31891"/>
    <cellStyle name="T_form_ton_kho_tu_ck_5 2 2" xfId="31892"/>
    <cellStyle name="T_form_ton_kho_tu_ck_5 2 2 2" xfId="31893"/>
    <cellStyle name="T_form_ton_kho_tu_ck_5 2 2 2 10" xfId="31894"/>
    <cellStyle name="T_form_ton_kho_tu_ck_5 2 2 2 10 2" xfId="31895"/>
    <cellStyle name="T_form_ton_kho_tu_ck_5 2 2 2 10 3" xfId="31896"/>
    <cellStyle name="T_form_ton_kho_tu_ck_5 2 2 2 11" xfId="31897"/>
    <cellStyle name="T_form_ton_kho_tu_ck_5 2 2 2 2" xfId="31898"/>
    <cellStyle name="T_form_ton_kho_tu_ck_5 2 2 2 2 2" xfId="31899"/>
    <cellStyle name="T_form_ton_kho_tu_ck_5 2 2 2 2 3" xfId="31900"/>
    <cellStyle name="T_form_ton_kho_tu_ck_5 2 2 2 3" xfId="31901"/>
    <cellStyle name="T_form_ton_kho_tu_ck_5 2 2 2 3 2" xfId="31902"/>
    <cellStyle name="T_form_ton_kho_tu_ck_5 2 2 2 3 3" xfId="31903"/>
    <cellStyle name="T_form_ton_kho_tu_ck_5 2 2 2 4" xfId="31904"/>
    <cellStyle name="T_form_ton_kho_tu_ck_5 2 2 2 4 2" xfId="31905"/>
    <cellStyle name="T_form_ton_kho_tu_ck_5 2 2 2 4 3" xfId="31906"/>
    <cellStyle name="T_form_ton_kho_tu_ck_5 2 2 2 5" xfId="31907"/>
    <cellStyle name="T_form_ton_kho_tu_ck_5 2 2 2 5 2" xfId="31908"/>
    <cellStyle name="T_form_ton_kho_tu_ck_5 2 2 2 5 3" xfId="31909"/>
    <cellStyle name="T_form_ton_kho_tu_ck_5 2 2 2 6" xfId="31910"/>
    <cellStyle name="T_form_ton_kho_tu_ck_5 2 2 2 6 2" xfId="31911"/>
    <cellStyle name="T_form_ton_kho_tu_ck_5 2 2 2 6 3" xfId="31912"/>
    <cellStyle name="T_form_ton_kho_tu_ck_5 2 2 2 7" xfId="31913"/>
    <cellStyle name="T_form_ton_kho_tu_ck_5 2 2 2 7 2" xfId="31914"/>
    <cellStyle name="T_form_ton_kho_tu_ck_5 2 2 2 7 3" xfId="31915"/>
    <cellStyle name="T_form_ton_kho_tu_ck_5 2 2 2 8" xfId="31916"/>
    <cellStyle name="T_form_ton_kho_tu_ck_5 2 2 2 8 2" xfId="31917"/>
    <cellStyle name="T_form_ton_kho_tu_ck_5 2 2 2 8 3" xfId="31918"/>
    <cellStyle name="T_form_ton_kho_tu_ck_5 2 2 2 9" xfId="31919"/>
    <cellStyle name="T_form_ton_kho_tu_ck_5 2 2 2 9 2" xfId="31920"/>
    <cellStyle name="T_form_ton_kho_tu_ck_5 2 2 2 9 3" xfId="31921"/>
    <cellStyle name="T_form_ton_kho_tu_ck_5 2 2 3" xfId="31922"/>
    <cellStyle name="T_form_ton_kho_tu_ck_5 2 2 3 2" xfId="31923"/>
    <cellStyle name="T_form_ton_kho_tu_ck_5 2 2 3 3" xfId="31924"/>
    <cellStyle name="T_form_ton_kho_tu_ck_5 2 2 4" xfId="31925"/>
    <cellStyle name="T_form_ton_kho_tu_ck_5 2 2 4 2" xfId="31926"/>
    <cellStyle name="T_form_ton_kho_tu_ck_5 2 2 4 3" xfId="31927"/>
    <cellStyle name="T_form_ton_kho_tu_ck_5 2 3" xfId="31928"/>
    <cellStyle name="T_form_ton_kho_tu_ck_5 2 3 10" xfId="31929"/>
    <cellStyle name="T_form_ton_kho_tu_ck_5 2 3 10 2" xfId="31930"/>
    <cellStyle name="T_form_ton_kho_tu_ck_5 2 3 10 3" xfId="31931"/>
    <cellStyle name="T_form_ton_kho_tu_ck_5 2 3 11" xfId="31932"/>
    <cellStyle name="T_form_ton_kho_tu_ck_5 2 3 2" xfId="31933"/>
    <cellStyle name="T_form_ton_kho_tu_ck_5 2 3 2 2" xfId="31934"/>
    <cellStyle name="T_form_ton_kho_tu_ck_5 2 3 2 3" xfId="31935"/>
    <cellStyle name="T_form_ton_kho_tu_ck_5 2 3 3" xfId="31936"/>
    <cellStyle name="T_form_ton_kho_tu_ck_5 2 3 3 2" xfId="31937"/>
    <cellStyle name="T_form_ton_kho_tu_ck_5 2 3 3 3" xfId="31938"/>
    <cellStyle name="T_form_ton_kho_tu_ck_5 2 3 4" xfId="31939"/>
    <cellStyle name="T_form_ton_kho_tu_ck_5 2 3 4 2" xfId="31940"/>
    <cellStyle name="T_form_ton_kho_tu_ck_5 2 3 4 3" xfId="31941"/>
    <cellStyle name="T_form_ton_kho_tu_ck_5 2 3 5" xfId="31942"/>
    <cellStyle name="T_form_ton_kho_tu_ck_5 2 3 5 2" xfId="31943"/>
    <cellStyle name="T_form_ton_kho_tu_ck_5 2 3 5 3" xfId="31944"/>
    <cellStyle name="T_form_ton_kho_tu_ck_5 2 3 6" xfId="31945"/>
    <cellStyle name="T_form_ton_kho_tu_ck_5 2 3 6 2" xfId="31946"/>
    <cellStyle name="T_form_ton_kho_tu_ck_5 2 3 6 3" xfId="31947"/>
    <cellStyle name="T_form_ton_kho_tu_ck_5 2 3 7" xfId="31948"/>
    <cellStyle name="T_form_ton_kho_tu_ck_5 2 3 7 2" xfId="31949"/>
    <cellStyle name="T_form_ton_kho_tu_ck_5 2 3 7 3" xfId="31950"/>
    <cellStyle name="T_form_ton_kho_tu_ck_5 2 3 8" xfId="31951"/>
    <cellStyle name="T_form_ton_kho_tu_ck_5 2 3 8 2" xfId="31952"/>
    <cellStyle name="T_form_ton_kho_tu_ck_5 2 3 8 3" xfId="31953"/>
    <cellStyle name="T_form_ton_kho_tu_ck_5 2 3 9" xfId="31954"/>
    <cellStyle name="T_form_ton_kho_tu_ck_5 2 3 9 2" xfId="31955"/>
    <cellStyle name="T_form_ton_kho_tu_ck_5 2 3 9 3" xfId="31956"/>
    <cellStyle name="T_form_ton_kho_tu_ck_5 2 4" xfId="31957"/>
    <cellStyle name="T_form_ton_kho_tu_ck_5 2 4 2" xfId="31958"/>
    <cellStyle name="T_form_ton_kho_tu_ck_5 2 4 3" xfId="31959"/>
    <cellStyle name="T_form_ton_kho_tu_ck_5 2 5" xfId="31960"/>
    <cellStyle name="T_form_ton_kho_tu_ck_5 2 5 2" xfId="31961"/>
    <cellStyle name="T_form_ton_kho_tu_ck_5 2 5 3" xfId="31962"/>
    <cellStyle name="T_form_ton_kho_tu_ck_5 3" xfId="31963"/>
    <cellStyle name="T_form_ton_kho_tu_ck_5 3 2" xfId="31964"/>
    <cellStyle name="T_form_ton_kho_tu_ck_5 3 2 10" xfId="31965"/>
    <cellStyle name="T_form_ton_kho_tu_ck_5 3 2 10 2" xfId="31966"/>
    <cellStyle name="T_form_ton_kho_tu_ck_5 3 2 10 3" xfId="31967"/>
    <cellStyle name="T_form_ton_kho_tu_ck_5 3 2 11" xfId="31968"/>
    <cellStyle name="T_form_ton_kho_tu_ck_5 3 2 2" xfId="31969"/>
    <cellStyle name="T_form_ton_kho_tu_ck_5 3 2 2 2" xfId="31970"/>
    <cellStyle name="T_form_ton_kho_tu_ck_5 3 2 2 3" xfId="31971"/>
    <cellStyle name="T_form_ton_kho_tu_ck_5 3 2 3" xfId="31972"/>
    <cellStyle name="T_form_ton_kho_tu_ck_5 3 2 3 2" xfId="31973"/>
    <cellStyle name="T_form_ton_kho_tu_ck_5 3 2 3 3" xfId="31974"/>
    <cellStyle name="T_form_ton_kho_tu_ck_5 3 2 4" xfId="31975"/>
    <cellStyle name="T_form_ton_kho_tu_ck_5 3 2 4 2" xfId="31976"/>
    <cellStyle name="T_form_ton_kho_tu_ck_5 3 2 4 3" xfId="31977"/>
    <cellStyle name="T_form_ton_kho_tu_ck_5 3 2 5" xfId="31978"/>
    <cellStyle name="T_form_ton_kho_tu_ck_5 3 2 5 2" xfId="31979"/>
    <cellStyle name="T_form_ton_kho_tu_ck_5 3 2 5 3" xfId="31980"/>
    <cellStyle name="T_form_ton_kho_tu_ck_5 3 2 6" xfId="31981"/>
    <cellStyle name="T_form_ton_kho_tu_ck_5 3 2 6 2" xfId="31982"/>
    <cellStyle name="T_form_ton_kho_tu_ck_5 3 2 6 3" xfId="31983"/>
    <cellStyle name="T_form_ton_kho_tu_ck_5 3 2 7" xfId="31984"/>
    <cellStyle name="T_form_ton_kho_tu_ck_5 3 2 7 2" xfId="31985"/>
    <cellStyle name="T_form_ton_kho_tu_ck_5 3 2 7 3" xfId="31986"/>
    <cellStyle name="T_form_ton_kho_tu_ck_5 3 2 8" xfId="31987"/>
    <cellStyle name="T_form_ton_kho_tu_ck_5 3 2 8 2" xfId="31988"/>
    <cellStyle name="T_form_ton_kho_tu_ck_5 3 2 8 3" xfId="31989"/>
    <cellStyle name="T_form_ton_kho_tu_ck_5 3 2 9" xfId="31990"/>
    <cellStyle name="T_form_ton_kho_tu_ck_5 3 2 9 2" xfId="31991"/>
    <cellStyle name="T_form_ton_kho_tu_ck_5 3 2 9 3" xfId="31992"/>
    <cellStyle name="T_form_ton_kho_tu_ck_5 3 3" xfId="31993"/>
    <cellStyle name="T_form_ton_kho_tu_ck_5 3 3 2" xfId="31994"/>
    <cellStyle name="T_form_ton_kho_tu_ck_5 3 3 3" xfId="31995"/>
    <cellStyle name="T_form_ton_kho_tu_ck_5 3 4" xfId="31996"/>
    <cellStyle name="T_form_ton_kho_tu_ck_5 3 4 2" xfId="31997"/>
    <cellStyle name="T_form_ton_kho_tu_ck_5 3 4 3" xfId="31998"/>
    <cellStyle name="T_form_ton_kho_tu_ck_5 4" xfId="31999"/>
    <cellStyle name="T_form_ton_kho_tu_ck_5 4 10" xfId="32000"/>
    <cellStyle name="T_form_ton_kho_tu_ck_5 4 10 2" xfId="32001"/>
    <cellStyle name="T_form_ton_kho_tu_ck_5 4 10 3" xfId="32002"/>
    <cellStyle name="T_form_ton_kho_tu_ck_5 4 11" xfId="32003"/>
    <cellStyle name="T_form_ton_kho_tu_ck_5 4 2" xfId="32004"/>
    <cellStyle name="T_form_ton_kho_tu_ck_5 4 2 2" xfId="32005"/>
    <cellStyle name="T_form_ton_kho_tu_ck_5 4 2 3" xfId="32006"/>
    <cellStyle name="T_form_ton_kho_tu_ck_5 4 3" xfId="32007"/>
    <cellStyle name="T_form_ton_kho_tu_ck_5 4 3 2" xfId="32008"/>
    <cellStyle name="T_form_ton_kho_tu_ck_5 4 3 3" xfId="32009"/>
    <cellStyle name="T_form_ton_kho_tu_ck_5 4 4" xfId="32010"/>
    <cellStyle name="T_form_ton_kho_tu_ck_5 4 4 2" xfId="32011"/>
    <cellStyle name="T_form_ton_kho_tu_ck_5 4 4 3" xfId="32012"/>
    <cellStyle name="T_form_ton_kho_tu_ck_5 4 5" xfId="32013"/>
    <cellStyle name="T_form_ton_kho_tu_ck_5 4 5 2" xfId="32014"/>
    <cellStyle name="T_form_ton_kho_tu_ck_5 4 5 3" xfId="32015"/>
    <cellStyle name="T_form_ton_kho_tu_ck_5 4 6" xfId="32016"/>
    <cellStyle name="T_form_ton_kho_tu_ck_5 4 6 2" xfId="32017"/>
    <cellStyle name="T_form_ton_kho_tu_ck_5 4 6 3" xfId="32018"/>
    <cellStyle name="T_form_ton_kho_tu_ck_5 4 7" xfId="32019"/>
    <cellStyle name="T_form_ton_kho_tu_ck_5 4 7 2" xfId="32020"/>
    <cellStyle name="T_form_ton_kho_tu_ck_5 4 7 3" xfId="32021"/>
    <cellStyle name="T_form_ton_kho_tu_ck_5 4 8" xfId="32022"/>
    <cellStyle name="T_form_ton_kho_tu_ck_5 4 8 2" xfId="32023"/>
    <cellStyle name="T_form_ton_kho_tu_ck_5 4 8 3" xfId="32024"/>
    <cellStyle name="T_form_ton_kho_tu_ck_5 4 9" xfId="32025"/>
    <cellStyle name="T_form_ton_kho_tu_ck_5 4 9 2" xfId="32026"/>
    <cellStyle name="T_form_ton_kho_tu_ck_5 4 9 3" xfId="32027"/>
    <cellStyle name="T_form_ton_kho_tu_ck_5 5" xfId="32028"/>
    <cellStyle name="T_form_ton_kho_tu_ck_5 5 2" xfId="32029"/>
    <cellStyle name="T_form_ton_kho_tu_ck_5 5 3" xfId="32030"/>
    <cellStyle name="T_form_ton_kho_tu_ck_5 6" xfId="32031"/>
    <cellStyle name="T_form_ton_kho_tu_ck_5 6 2" xfId="32032"/>
    <cellStyle name="T_form_ton_kho_tu_ck_5 6 3" xfId="32033"/>
    <cellStyle name="T_HAN SU DUNG" xfId="32034"/>
    <cellStyle name="T_HAN SU DUNG 2" xfId="32035"/>
    <cellStyle name="T_HAN SU DUNG 2 2" xfId="32036"/>
    <cellStyle name="T_HAN SU DUNG 2 2 2" xfId="32037"/>
    <cellStyle name="T_HAN SU DUNG 2 2 2 10" xfId="32038"/>
    <cellStyle name="T_HAN SU DUNG 2 2 2 10 2" xfId="32039"/>
    <cellStyle name="T_HAN SU DUNG 2 2 2 10 3" xfId="32040"/>
    <cellStyle name="T_HAN SU DUNG 2 2 2 11" xfId="32041"/>
    <cellStyle name="T_HAN SU DUNG 2 2 2 2" xfId="32042"/>
    <cellStyle name="T_HAN SU DUNG 2 2 2 2 2" xfId="32043"/>
    <cellStyle name="T_HAN SU DUNG 2 2 2 2 3" xfId="32044"/>
    <cellStyle name="T_HAN SU DUNG 2 2 2 3" xfId="32045"/>
    <cellStyle name="T_HAN SU DUNG 2 2 2 3 2" xfId="32046"/>
    <cellStyle name="T_HAN SU DUNG 2 2 2 3 3" xfId="32047"/>
    <cellStyle name="T_HAN SU DUNG 2 2 2 4" xfId="32048"/>
    <cellStyle name="T_HAN SU DUNG 2 2 2 4 2" xfId="32049"/>
    <cellStyle name="T_HAN SU DUNG 2 2 2 4 3" xfId="32050"/>
    <cellStyle name="T_HAN SU DUNG 2 2 2 5" xfId="32051"/>
    <cellStyle name="T_HAN SU DUNG 2 2 2 5 2" xfId="32052"/>
    <cellStyle name="T_HAN SU DUNG 2 2 2 5 3" xfId="32053"/>
    <cellStyle name="T_HAN SU DUNG 2 2 2 6" xfId="32054"/>
    <cellStyle name="T_HAN SU DUNG 2 2 2 6 2" xfId="32055"/>
    <cellStyle name="T_HAN SU DUNG 2 2 2 6 3" xfId="32056"/>
    <cellStyle name="T_HAN SU DUNG 2 2 2 7" xfId="32057"/>
    <cellStyle name="T_HAN SU DUNG 2 2 2 7 2" xfId="32058"/>
    <cellStyle name="T_HAN SU DUNG 2 2 2 7 3" xfId="32059"/>
    <cellStyle name="T_HAN SU DUNG 2 2 2 8" xfId="32060"/>
    <cellStyle name="T_HAN SU DUNG 2 2 2 8 2" xfId="32061"/>
    <cellStyle name="T_HAN SU DUNG 2 2 2 8 3" xfId="32062"/>
    <cellStyle name="T_HAN SU DUNG 2 2 2 9" xfId="32063"/>
    <cellStyle name="T_HAN SU DUNG 2 2 2 9 2" xfId="32064"/>
    <cellStyle name="T_HAN SU DUNG 2 2 2 9 3" xfId="32065"/>
    <cellStyle name="T_HAN SU DUNG 2 2 3" xfId="32066"/>
    <cellStyle name="T_HAN SU DUNG 2 2 3 2" xfId="32067"/>
    <cellStyle name="T_HAN SU DUNG 2 2 3 3" xfId="32068"/>
    <cellStyle name="T_HAN SU DUNG 2 2 4" xfId="32069"/>
    <cellStyle name="T_HAN SU DUNG 2 2 4 2" xfId="32070"/>
    <cellStyle name="T_HAN SU DUNG 2 2 4 3" xfId="32071"/>
    <cellStyle name="T_HAN SU DUNG 2 3" xfId="32072"/>
    <cellStyle name="T_HAN SU DUNG 2 3 10" xfId="32073"/>
    <cellStyle name="T_HAN SU DUNG 2 3 10 2" xfId="32074"/>
    <cellStyle name="T_HAN SU DUNG 2 3 10 3" xfId="32075"/>
    <cellStyle name="T_HAN SU DUNG 2 3 11" xfId="32076"/>
    <cellStyle name="T_HAN SU DUNG 2 3 2" xfId="32077"/>
    <cellStyle name="T_HAN SU DUNG 2 3 2 2" xfId="32078"/>
    <cellStyle name="T_HAN SU DUNG 2 3 2 3" xfId="32079"/>
    <cellStyle name="T_HAN SU DUNG 2 3 3" xfId="32080"/>
    <cellStyle name="T_HAN SU DUNG 2 3 3 2" xfId="32081"/>
    <cellStyle name="T_HAN SU DUNG 2 3 3 3" xfId="32082"/>
    <cellStyle name="T_HAN SU DUNG 2 3 4" xfId="32083"/>
    <cellStyle name="T_HAN SU DUNG 2 3 4 2" xfId="32084"/>
    <cellStyle name="T_HAN SU DUNG 2 3 4 3" xfId="32085"/>
    <cellStyle name="T_HAN SU DUNG 2 3 5" xfId="32086"/>
    <cellStyle name="T_HAN SU DUNG 2 3 5 2" xfId="32087"/>
    <cellStyle name="T_HAN SU DUNG 2 3 5 3" xfId="32088"/>
    <cellStyle name="T_HAN SU DUNG 2 3 6" xfId="32089"/>
    <cellStyle name="T_HAN SU DUNG 2 3 6 2" xfId="32090"/>
    <cellStyle name="T_HAN SU DUNG 2 3 6 3" xfId="32091"/>
    <cellStyle name="T_HAN SU DUNG 2 3 7" xfId="32092"/>
    <cellStyle name="T_HAN SU DUNG 2 3 7 2" xfId="32093"/>
    <cellStyle name="T_HAN SU DUNG 2 3 7 3" xfId="32094"/>
    <cellStyle name="T_HAN SU DUNG 2 3 8" xfId="32095"/>
    <cellStyle name="T_HAN SU DUNG 2 3 8 2" xfId="32096"/>
    <cellStyle name="T_HAN SU DUNG 2 3 8 3" xfId="32097"/>
    <cellStyle name="T_HAN SU DUNG 2 3 9" xfId="32098"/>
    <cellStyle name="T_HAN SU DUNG 2 3 9 2" xfId="32099"/>
    <cellStyle name="T_HAN SU DUNG 2 3 9 3" xfId="32100"/>
    <cellStyle name="T_HAN SU DUNG 2 4" xfId="32101"/>
    <cellStyle name="T_HAN SU DUNG 2 4 2" xfId="32102"/>
    <cellStyle name="T_HAN SU DUNG 2 4 3" xfId="32103"/>
    <cellStyle name="T_HAN SU DUNG 2 5" xfId="32104"/>
    <cellStyle name="T_HAN SU DUNG 2 5 2" xfId="32105"/>
    <cellStyle name="T_HAN SU DUNG 2 5 3" xfId="32106"/>
    <cellStyle name="T_HAN SU DUNG 3" xfId="32107"/>
    <cellStyle name="T_HAN SU DUNG 3 2" xfId="32108"/>
    <cellStyle name="T_HAN SU DUNG 3 2 10" xfId="32109"/>
    <cellStyle name="T_HAN SU DUNG 3 2 10 2" xfId="32110"/>
    <cellStyle name="T_HAN SU DUNG 3 2 10 3" xfId="32111"/>
    <cellStyle name="T_HAN SU DUNG 3 2 11" xfId="32112"/>
    <cellStyle name="T_HAN SU DUNG 3 2 2" xfId="32113"/>
    <cellStyle name="T_HAN SU DUNG 3 2 2 2" xfId="32114"/>
    <cellStyle name="T_HAN SU DUNG 3 2 2 3" xfId="32115"/>
    <cellStyle name="T_HAN SU DUNG 3 2 3" xfId="32116"/>
    <cellStyle name="T_HAN SU DUNG 3 2 3 2" xfId="32117"/>
    <cellStyle name="T_HAN SU DUNG 3 2 3 3" xfId="32118"/>
    <cellStyle name="T_HAN SU DUNG 3 2 4" xfId="32119"/>
    <cellStyle name="T_HAN SU DUNG 3 2 4 2" xfId="32120"/>
    <cellStyle name="T_HAN SU DUNG 3 2 4 3" xfId="32121"/>
    <cellStyle name="T_HAN SU DUNG 3 2 5" xfId="32122"/>
    <cellStyle name="T_HAN SU DUNG 3 2 5 2" xfId="32123"/>
    <cellStyle name="T_HAN SU DUNG 3 2 5 3" xfId="32124"/>
    <cellStyle name="T_HAN SU DUNG 3 2 6" xfId="32125"/>
    <cellStyle name="T_HAN SU DUNG 3 2 6 2" xfId="32126"/>
    <cellStyle name="T_HAN SU DUNG 3 2 6 3" xfId="32127"/>
    <cellStyle name="T_HAN SU DUNG 3 2 7" xfId="32128"/>
    <cellStyle name="T_HAN SU DUNG 3 2 7 2" xfId="32129"/>
    <cellStyle name="T_HAN SU DUNG 3 2 7 3" xfId="32130"/>
    <cellStyle name="T_HAN SU DUNG 3 2 8" xfId="32131"/>
    <cellStyle name="T_HAN SU DUNG 3 2 8 2" xfId="32132"/>
    <cellStyle name="T_HAN SU DUNG 3 2 8 3" xfId="32133"/>
    <cellStyle name="T_HAN SU DUNG 3 2 9" xfId="32134"/>
    <cellStyle name="T_HAN SU DUNG 3 2 9 2" xfId="32135"/>
    <cellStyle name="T_HAN SU DUNG 3 2 9 3" xfId="32136"/>
    <cellStyle name="T_HAN SU DUNG 3 3" xfId="32137"/>
    <cellStyle name="T_HAN SU DUNG 3 3 2" xfId="32138"/>
    <cellStyle name="T_HAN SU DUNG 3 3 3" xfId="32139"/>
    <cellStyle name="T_HAN SU DUNG 3 4" xfId="32140"/>
    <cellStyle name="T_HAN SU DUNG 3 4 2" xfId="32141"/>
    <cellStyle name="T_HAN SU DUNG 3 4 3" xfId="32142"/>
    <cellStyle name="T_HAN SU DUNG 4" xfId="32143"/>
    <cellStyle name="T_HAN SU DUNG 4 10" xfId="32144"/>
    <cellStyle name="T_HAN SU DUNG 4 10 2" xfId="32145"/>
    <cellStyle name="T_HAN SU DUNG 4 10 3" xfId="32146"/>
    <cellStyle name="T_HAN SU DUNG 4 11" xfId="32147"/>
    <cellStyle name="T_HAN SU DUNG 4 2" xfId="32148"/>
    <cellStyle name="T_HAN SU DUNG 4 2 2" xfId="32149"/>
    <cellStyle name="T_HAN SU DUNG 4 2 3" xfId="32150"/>
    <cellStyle name="T_HAN SU DUNG 4 3" xfId="32151"/>
    <cellStyle name="T_HAN SU DUNG 4 3 2" xfId="32152"/>
    <cellStyle name="T_HAN SU DUNG 4 3 3" xfId="32153"/>
    <cellStyle name="T_HAN SU DUNG 4 4" xfId="32154"/>
    <cellStyle name="T_HAN SU DUNG 4 4 2" xfId="32155"/>
    <cellStyle name="T_HAN SU DUNG 4 4 3" xfId="32156"/>
    <cellStyle name="T_HAN SU DUNG 4 5" xfId="32157"/>
    <cellStyle name="T_HAN SU DUNG 4 5 2" xfId="32158"/>
    <cellStyle name="T_HAN SU DUNG 4 5 3" xfId="32159"/>
    <cellStyle name="T_HAN SU DUNG 4 6" xfId="32160"/>
    <cellStyle name="T_HAN SU DUNG 4 6 2" xfId="32161"/>
    <cellStyle name="T_HAN SU DUNG 4 6 3" xfId="32162"/>
    <cellStyle name="T_HAN SU DUNG 4 7" xfId="32163"/>
    <cellStyle name="T_HAN SU DUNG 4 7 2" xfId="32164"/>
    <cellStyle name="T_HAN SU DUNG 4 7 3" xfId="32165"/>
    <cellStyle name="T_HAN SU DUNG 4 8" xfId="32166"/>
    <cellStyle name="T_HAN SU DUNG 4 8 2" xfId="32167"/>
    <cellStyle name="T_HAN SU DUNG 4 8 3" xfId="32168"/>
    <cellStyle name="T_HAN SU DUNG 4 9" xfId="32169"/>
    <cellStyle name="T_HAN SU DUNG 4 9 2" xfId="32170"/>
    <cellStyle name="T_HAN SU DUNG 4 9 3" xfId="32171"/>
    <cellStyle name="T_HAN SU DUNG 5" xfId="32172"/>
    <cellStyle name="T_HAN SU DUNG 5 2" xfId="32173"/>
    <cellStyle name="T_HAN SU DUNG 5 3" xfId="32174"/>
    <cellStyle name="T_HAN SU DUNG 6" xfId="32175"/>
    <cellStyle name="T_HAN SU DUNG 6 2" xfId="32176"/>
    <cellStyle name="T_HAN SU DUNG 6 3" xfId="32177"/>
    <cellStyle name="T_KD - Stock WPs - NTHH" xfId="32178"/>
    <cellStyle name="T_KD - Stock WPs - NTHH 2" xfId="32179"/>
    <cellStyle name="T_KD - Stock WPs - NTHH 2 2" xfId="32180"/>
    <cellStyle name="T_KD - Stock WPs - NTHH 2 2 2" xfId="32181"/>
    <cellStyle name="T_KD - Stock WPs - NTHH 2 2 2 10" xfId="32182"/>
    <cellStyle name="T_KD - Stock WPs - NTHH 2 2 2 10 2" xfId="32183"/>
    <cellStyle name="T_KD - Stock WPs - NTHH 2 2 2 10 3" xfId="32184"/>
    <cellStyle name="T_KD - Stock WPs - NTHH 2 2 2 11" xfId="32185"/>
    <cellStyle name="T_KD - Stock WPs - NTHH 2 2 2 2" xfId="32186"/>
    <cellStyle name="T_KD - Stock WPs - NTHH 2 2 2 2 2" xfId="32187"/>
    <cellStyle name="T_KD - Stock WPs - NTHH 2 2 2 2 3" xfId="32188"/>
    <cellStyle name="T_KD - Stock WPs - NTHH 2 2 2 3" xfId="32189"/>
    <cellStyle name="T_KD - Stock WPs - NTHH 2 2 2 3 2" xfId="32190"/>
    <cellStyle name="T_KD - Stock WPs - NTHH 2 2 2 3 3" xfId="32191"/>
    <cellStyle name="T_KD - Stock WPs - NTHH 2 2 2 4" xfId="32192"/>
    <cellStyle name="T_KD - Stock WPs - NTHH 2 2 2 4 2" xfId="32193"/>
    <cellStyle name="T_KD - Stock WPs - NTHH 2 2 2 4 3" xfId="32194"/>
    <cellStyle name="T_KD - Stock WPs - NTHH 2 2 2 5" xfId="32195"/>
    <cellStyle name="T_KD - Stock WPs - NTHH 2 2 2 5 2" xfId="32196"/>
    <cellStyle name="T_KD - Stock WPs - NTHH 2 2 2 5 3" xfId="32197"/>
    <cellStyle name="T_KD - Stock WPs - NTHH 2 2 2 6" xfId="32198"/>
    <cellStyle name="T_KD - Stock WPs - NTHH 2 2 2 6 2" xfId="32199"/>
    <cellStyle name="T_KD - Stock WPs - NTHH 2 2 2 6 3" xfId="32200"/>
    <cellStyle name="T_KD - Stock WPs - NTHH 2 2 2 7" xfId="32201"/>
    <cellStyle name="T_KD - Stock WPs - NTHH 2 2 2 7 2" xfId="32202"/>
    <cellStyle name="T_KD - Stock WPs - NTHH 2 2 2 7 3" xfId="32203"/>
    <cellStyle name="T_KD - Stock WPs - NTHH 2 2 2 8" xfId="32204"/>
    <cellStyle name="T_KD - Stock WPs - NTHH 2 2 2 8 2" xfId="32205"/>
    <cellStyle name="T_KD - Stock WPs - NTHH 2 2 2 8 3" xfId="32206"/>
    <cellStyle name="T_KD - Stock WPs - NTHH 2 2 2 9" xfId="32207"/>
    <cellStyle name="T_KD - Stock WPs - NTHH 2 2 2 9 2" xfId="32208"/>
    <cellStyle name="T_KD - Stock WPs - NTHH 2 2 2 9 3" xfId="32209"/>
    <cellStyle name="T_KD - Stock WPs - NTHH 2 2 3" xfId="32210"/>
    <cellStyle name="T_KD - Stock WPs - NTHH 2 2 3 2" xfId="32211"/>
    <cellStyle name="T_KD - Stock WPs - NTHH 2 2 3 3" xfId="32212"/>
    <cellStyle name="T_KD - Stock WPs - NTHH 2 2 4" xfId="32213"/>
    <cellStyle name="T_KD - Stock WPs - NTHH 2 2 4 2" xfId="32214"/>
    <cellStyle name="T_KD - Stock WPs - NTHH 2 2 4 3" xfId="32215"/>
    <cellStyle name="T_KD - Stock WPs - NTHH 2 3" xfId="32216"/>
    <cellStyle name="T_KD - Stock WPs - NTHH 2 3 10" xfId="32217"/>
    <cellStyle name="T_KD - Stock WPs - NTHH 2 3 10 2" xfId="32218"/>
    <cellStyle name="T_KD - Stock WPs - NTHH 2 3 10 3" xfId="32219"/>
    <cellStyle name="T_KD - Stock WPs - NTHH 2 3 11" xfId="32220"/>
    <cellStyle name="T_KD - Stock WPs - NTHH 2 3 2" xfId="32221"/>
    <cellStyle name="T_KD - Stock WPs - NTHH 2 3 2 2" xfId="32222"/>
    <cellStyle name="T_KD - Stock WPs - NTHH 2 3 2 3" xfId="32223"/>
    <cellStyle name="T_KD - Stock WPs - NTHH 2 3 3" xfId="32224"/>
    <cellStyle name="T_KD - Stock WPs - NTHH 2 3 3 2" xfId="32225"/>
    <cellStyle name="T_KD - Stock WPs - NTHH 2 3 3 3" xfId="32226"/>
    <cellStyle name="T_KD - Stock WPs - NTHH 2 3 4" xfId="32227"/>
    <cellStyle name="T_KD - Stock WPs - NTHH 2 3 4 2" xfId="32228"/>
    <cellStyle name="T_KD - Stock WPs - NTHH 2 3 4 3" xfId="32229"/>
    <cellStyle name="T_KD - Stock WPs - NTHH 2 3 5" xfId="32230"/>
    <cellStyle name="T_KD - Stock WPs - NTHH 2 3 5 2" xfId="32231"/>
    <cellStyle name="T_KD - Stock WPs - NTHH 2 3 5 3" xfId="32232"/>
    <cellStyle name="T_KD - Stock WPs - NTHH 2 3 6" xfId="32233"/>
    <cellStyle name="T_KD - Stock WPs - NTHH 2 3 6 2" xfId="32234"/>
    <cellStyle name="T_KD - Stock WPs - NTHH 2 3 6 3" xfId="32235"/>
    <cellStyle name="T_KD - Stock WPs - NTHH 2 3 7" xfId="32236"/>
    <cellStyle name="T_KD - Stock WPs - NTHH 2 3 7 2" xfId="32237"/>
    <cellStyle name="T_KD - Stock WPs - NTHH 2 3 7 3" xfId="32238"/>
    <cellStyle name="T_KD - Stock WPs - NTHH 2 3 8" xfId="32239"/>
    <cellStyle name="T_KD - Stock WPs - NTHH 2 3 8 2" xfId="32240"/>
    <cellStyle name="T_KD - Stock WPs - NTHH 2 3 8 3" xfId="32241"/>
    <cellStyle name="T_KD - Stock WPs - NTHH 2 3 9" xfId="32242"/>
    <cellStyle name="T_KD - Stock WPs - NTHH 2 3 9 2" xfId="32243"/>
    <cellStyle name="T_KD - Stock WPs - NTHH 2 3 9 3" xfId="32244"/>
    <cellStyle name="T_KD - Stock WPs - NTHH 2 4" xfId="32245"/>
    <cellStyle name="T_KD - Stock WPs - NTHH 2 4 2" xfId="32246"/>
    <cellStyle name="T_KD - Stock WPs - NTHH 2 4 3" xfId="32247"/>
    <cellStyle name="T_KD - Stock WPs - NTHH 2 5" xfId="32248"/>
    <cellStyle name="T_KD - Stock WPs - NTHH 2 5 2" xfId="32249"/>
    <cellStyle name="T_KD - Stock WPs - NTHH 2 5 3" xfId="32250"/>
    <cellStyle name="T_KD - Stock WPs - NTHH 3" xfId="32251"/>
    <cellStyle name="T_KD - Stock WPs - NTHH 3 2" xfId="32252"/>
    <cellStyle name="T_KD - Stock WPs - NTHH 3 2 10" xfId="32253"/>
    <cellStyle name="T_KD - Stock WPs - NTHH 3 2 10 2" xfId="32254"/>
    <cellStyle name="T_KD - Stock WPs - NTHH 3 2 10 3" xfId="32255"/>
    <cellStyle name="T_KD - Stock WPs - NTHH 3 2 11" xfId="32256"/>
    <cellStyle name="T_KD - Stock WPs - NTHH 3 2 2" xfId="32257"/>
    <cellStyle name="T_KD - Stock WPs - NTHH 3 2 2 2" xfId="32258"/>
    <cellStyle name="T_KD - Stock WPs - NTHH 3 2 2 3" xfId="32259"/>
    <cellStyle name="T_KD - Stock WPs - NTHH 3 2 3" xfId="32260"/>
    <cellStyle name="T_KD - Stock WPs - NTHH 3 2 3 2" xfId="32261"/>
    <cellStyle name="T_KD - Stock WPs - NTHH 3 2 3 3" xfId="32262"/>
    <cellStyle name="T_KD - Stock WPs - NTHH 3 2 4" xfId="32263"/>
    <cellStyle name="T_KD - Stock WPs - NTHH 3 2 4 2" xfId="32264"/>
    <cellStyle name="T_KD - Stock WPs - NTHH 3 2 4 3" xfId="32265"/>
    <cellStyle name="T_KD - Stock WPs - NTHH 3 2 5" xfId="32266"/>
    <cellStyle name="T_KD - Stock WPs - NTHH 3 2 5 2" xfId="32267"/>
    <cellStyle name="T_KD - Stock WPs - NTHH 3 2 5 3" xfId="32268"/>
    <cellStyle name="T_KD - Stock WPs - NTHH 3 2 6" xfId="32269"/>
    <cellStyle name="T_KD - Stock WPs - NTHH 3 2 6 2" xfId="32270"/>
    <cellStyle name="T_KD - Stock WPs - NTHH 3 2 6 3" xfId="32271"/>
    <cellStyle name="T_KD - Stock WPs - NTHH 3 2 7" xfId="32272"/>
    <cellStyle name="T_KD - Stock WPs - NTHH 3 2 7 2" xfId="32273"/>
    <cellStyle name="T_KD - Stock WPs - NTHH 3 2 7 3" xfId="32274"/>
    <cellStyle name="T_KD - Stock WPs - NTHH 3 2 8" xfId="32275"/>
    <cellStyle name="T_KD - Stock WPs - NTHH 3 2 8 2" xfId="32276"/>
    <cellStyle name="T_KD - Stock WPs - NTHH 3 2 8 3" xfId="32277"/>
    <cellStyle name="T_KD - Stock WPs - NTHH 3 2 9" xfId="32278"/>
    <cellStyle name="T_KD - Stock WPs - NTHH 3 2 9 2" xfId="32279"/>
    <cellStyle name="T_KD - Stock WPs - NTHH 3 2 9 3" xfId="32280"/>
    <cellStyle name="T_KD - Stock WPs - NTHH 3 3" xfId="32281"/>
    <cellStyle name="T_KD - Stock WPs - NTHH 3 3 2" xfId="32282"/>
    <cellStyle name="T_KD - Stock WPs - NTHH 3 3 3" xfId="32283"/>
    <cellStyle name="T_KD - Stock WPs - NTHH 3 4" xfId="32284"/>
    <cellStyle name="T_KD - Stock WPs - NTHH 3 4 2" xfId="32285"/>
    <cellStyle name="T_KD - Stock WPs - NTHH 3 4 3" xfId="32286"/>
    <cellStyle name="T_KD - Stock WPs - NTHH 4" xfId="32287"/>
    <cellStyle name="T_KD - Stock WPs - NTHH 4 10" xfId="32288"/>
    <cellStyle name="T_KD - Stock WPs - NTHH 4 10 2" xfId="32289"/>
    <cellStyle name="T_KD - Stock WPs - NTHH 4 10 3" xfId="32290"/>
    <cellStyle name="T_KD - Stock WPs - NTHH 4 11" xfId="32291"/>
    <cellStyle name="T_KD - Stock WPs - NTHH 4 2" xfId="32292"/>
    <cellStyle name="T_KD - Stock WPs - NTHH 4 2 2" xfId="32293"/>
    <cellStyle name="T_KD - Stock WPs - NTHH 4 2 3" xfId="32294"/>
    <cellStyle name="T_KD - Stock WPs - NTHH 4 3" xfId="32295"/>
    <cellStyle name="T_KD - Stock WPs - NTHH 4 3 2" xfId="32296"/>
    <cellStyle name="T_KD - Stock WPs - NTHH 4 3 3" xfId="32297"/>
    <cellStyle name="T_KD - Stock WPs - NTHH 4 4" xfId="32298"/>
    <cellStyle name="T_KD - Stock WPs - NTHH 4 4 2" xfId="32299"/>
    <cellStyle name="T_KD - Stock WPs - NTHH 4 4 3" xfId="32300"/>
    <cellStyle name="T_KD - Stock WPs - NTHH 4 5" xfId="32301"/>
    <cellStyle name="T_KD - Stock WPs - NTHH 4 5 2" xfId="32302"/>
    <cellStyle name="T_KD - Stock WPs - NTHH 4 5 3" xfId="32303"/>
    <cellStyle name="T_KD - Stock WPs - NTHH 4 6" xfId="32304"/>
    <cellStyle name="T_KD - Stock WPs - NTHH 4 6 2" xfId="32305"/>
    <cellStyle name="T_KD - Stock WPs - NTHH 4 6 3" xfId="32306"/>
    <cellStyle name="T_KD - Stock WPs - NTHH 4 7" xfId="32307"/>
    <cellStyle name="T_KD - Stock WPs - NTHH 4 7 2" xfId="32308"/>
    <cellStyle name="T_KD - Stock WPs - NTHH 4 7 3" xfId="32309"/>
    <cellStyle name="T_KD - Stock WPs - NTHH 4 8" xfId="32310"/>
    <cellStyle name="T_KD - Stock WPs - NTHH 4 8 2" xfId="32311"/>
    <cellStyle name="T_KD - Stock WPs - NTHH 4 8 3" xfId="32312"/>
    <cellStyle name="T_KD - Stock WPs - NTHH 4 9" xfId="32313"/>
    <cellStyle name="T_KD - Stock WPs - NTHH 4 9 2" xfId="32314"/>
    <cellStyle name="T_KD - Stock WPs - NTHH 4 9 3" xfId="32315"/>
    <cellStyle name="T_KD - Stock WPs - NTHH 5" xfId="32316"/>
    <cellStyle name="T_KD - Stock WPs - NTHH 5 2" xfId="32317"/>
    <cellStyle name="T_KD - Stock WPs - NTHH 5 3" xfId="32318"/>
    <cellStyle name="T_KD - Stock WPs - NTHH 6" xfId="32319"/>
    <cellStyle name="T_KD - Stock WPs - NTHH 6 2" xfId="32320"/>
    <cellStyle name="T_KD - Stock WPs - NTHH 6 3" xfId="32321"/>
    <cellStyle name="T_Mau -bao_cao_XNT_NVTK_tai_NPP 19.7" xfId="32322"/>
    <cellStyle name="T_Mau -bao_cao_XNT_NVTK_tai_NPP 19.7 2" xfId="32323"/>
    <cellStyle name="T_Mau -bao_cao_XNT_NVTK_tai_NPP 19.7 2 2" xfId="32324"/>
    <cellStyle name="T_Mau -bao_cao_XNT_NVTK_tai_NPP 19.7 2 2 2" xfId="32325"/>
    <cellStyle name="T_Mau -bao_cao_XNT_NVTK_tai_NPP 19.7 2 2 2 10" xfId="32326"/>
    <cellStyle name="T_Mau -bao_cao_XNT_NVTK_tai_NPP 19.7 2 2 2 10 2" xfId="32327"/>
    <cellStyle name="T_Mau -bao_cao_XNT_NVTK_tai_NPP 19.7 2 2 2 10 3" xfId="32328"/>
    <cellStyle name="T_Mau -bao_cao_XNT_NVTK_tai_NPP 19.7 2 2 2 11" xfId="32329"/>
    <cellStyle name="T_Mau -bao_cao_XNT_NVTK_tai_NPP 19.7 2 2 2 2" xfId="32330"/>
    <cellStyle name="T_Mau -bao_cao_XNT_NVTK_tai_NPP 19.7 2 2 2 2 2" xfId="32331"/>
    <cellStyle name="T_Mau -bao_cao_XNT_NVTK_tai_NPP 19.7 2 2 2 2 3" xfId="32332"/>
    <cellStyle name="T_Mau -bao_cao_XNT_NVTK_tai_NPP 19.7 2 2 2 3" xfId="32333"/>
    <cellStyle name="T_Mau -bao_cao_XNT_NVTK_tai_NPP 19.7 2 2 2 3 2" xfId="32334"/>
    <cellStyle name="T_Mau -bao_cao_XNT_NVTK_tai_NPP 19.7 2 2 2 3 3" xfId="32335"/>
    <cellStyle name="T_Mau -bao_cao_XNT_NVTK_tai_NPP 19.7 2 2 2 4" xfId="32336"/>
    <cellStyle name="T_Mau -bao_cao_XNT_NVTK_tai_NPP 19.7 2 2 2 4 2" xfId="32337"/>
    <cellStyle name="T_Mau -bao_cao_XNT_NVTK_tai_NPP 19.7 2 2 2 4 3" xfId="32338"/>
    <cellStyle name="T_Mau -bao_cao_XNT_NVTK_tai_NPP 19.7 2 2 2 5" xfId="32339"/>
    <cellStyle name="T_Mau -bao_cao_XNT_NVTK_tai_NPP 19.7 2 2 2 5 2" xfId="32340"/>
    <cellStyle name="T_Mau -bao_cao_XNT_NVTK_tai_NPP 19.7 2 2 2 5 3" xfId="32341"/>
    <cellStyle name="T_Mau -bao_cao_XNT_NVTK_tai_NPP 19.7 2 2 2 6" xfId="32342"/>
    <cellStyle name="T_Mau -bao_cao_XNT_NVTK_tai_NPP 19.7 2 2 2 6 2" xfId="32343"/>
    <cellStyle name="T_Mau -bao_cao_XNT_NVTK_tai_NPP 19.7 2 2 2 6 3" xfId="32344"/>
    <cellStyle name="T_Mau -bao_cao_XNT_NVTK_tai_NPP 19.7 2 2 2 7" xfId="32345"/>
    <cellStyle name="T_Mau -bao_cao_XNT_NVTK_tai_NPP 19.7 2 2 2 7 2" xfId="32346"/>
    <cellStyle name="T_Mau -bao_cao_XNT_NVTK_tai_NPP 19.7 2 2 2 7 3" xfId="32347"/>
    <cellStyle name="T_Mau -bao_cao_XNT_NVTK_tai_NPP 19.7 2 2 2 8" xfId="32348"/>
    <cellStyle name="T_Mau -bao_cao_XNT_NVTK_tai_NPP 19.7 2 2 2 8 2" xfId="32349"/>
    <cellStyle name="T_Mau -bao_cao_XNT_NVTK_tai_NPP 19.7 2 2 2 8 3" xfId="32350"/>
    <cellStyle name="T_Mau -bao_cao_XNT_NVTK_tai_NPP 19.7 2 2 2 9" xfId="32351"/>
    <cellStyle name="T_Mau -bao_cao_XNT_NVTK_tai_NPP 19.7 2 2 2 9 2" xfId="32352"/>
    <cellStyle name="T_Mau -bao_cao_XNT_NVTK_tai_NPP 19.7 2 2 2 9 3" xfId="32353"/>
    <cellStyle name="T_Mau -bao_cao_XNT_NVTK_tai_NPP 19.7 2 2 3" xfId="32354"/>
    <cellStyle name="T_Mau -bao_cao_XNT_NVTK_tai_NPP 19.7 2 2 3 2" xfId="32355"/>
    <cellStyle name="T_Mau -bao_cao_XNT_NVTK_tai_NPP 19.7 2 2 3 3" xfId="32356"/>
    <cellStyle name="T_Mau -bao_cao_XNT_NVTK_tai_NPP 19.7 2 2 4" xfId="32357"/>
    <cellStyle name="T_Mau -bao_cao_XNT_NVTK_tai_NPP 19.7 2 2 4 2" xfId="32358"/>
    <cellStyle name="T_Mau -bao_cao_XNT_NVTK_tai_NPP 19.7 2 2 4 3" xfId="32359"/>
    <cellStyle name="T_Mau -bao_cao_XNT_NVTK_tai_NPP 19.7 2 3" xfId="32360"/>
    <cellStyle name="T_Mau -bao_cao_XNT_NVTK_tai_NPP 19.7 2 3 10" xfId="32361"/>
    <cellStyle name="T_Mau -bao_cao_XNT_NVTK_tai_NPP 19.7 2 3 10 2" xfId="32362"/>
    <cellStyle name="T_Mau -bao_cao_XNT_NVTK_tai_NPP 19.7 2 3 10 3" xfId="32363"/>
    <cellStyle name="T_Mau -bao_cao_XNT_NVTK_tai_NPP 19.7 2 3 11" xfId="32364"/>
    <cellStyle name="T_Mau -bao_cao_XNT_NVTK_tai_NPP 19.7 2 3 2" xfId="32365"/>
    <cellStyle name="T_Mau -bao_cao_XNT_NVTK_tai_NPP 19.7 2 3 2 2" xfId="32366"/>
    <cellStyle name="T_Mau -bao_cao_XNT_NVTK_tai_NPP 19.7 2 3 2 3" xfId="32367"/>
    <cellStyle name="T_Mau -bao_cao_XNT_NVTK_tai_NPP 19.7 2 3 3" xfId="32368"/>
    <cellStyle name="T_Mau -bao_cao_XNT_NVTK_tai_NPP 19.7 2 3 3 2" xfId="32369"/>
    <cellStyle name="T_Mau -bao_cao_XNT_NVTK_tai_NPP 19.7 2 3 3 3" xfId="32370"/>
    <cellStyle name="T_Mau -bao_cao_XNT_NVTK_tai_NPP 19.7 2 3 4" xfId="32371"/>
    <cellStyle name="T_Mau -bao_cao_XNT_NVTK_tai_NPP 19.7 2 3 4 2" xfId="32372"/>
    <cellStyle name="T_Mau -bao_cao_XNT_NVTK_tai_NPP 19.7 2 3 4 3" xfId="32373"/>
    <cellStyle name="T_Mau -bao_cao_XNT_NVTK_tai_NPP 19.7 2 3 5" xfId="32374"/>
    <cellStyle name="T_Mau -bao_cao_XNT_NVTK_tai_NPP 19.7 2 3 5 2" xfId="32375"/>
    <cellStyle name="T_Mau -bao_cao_XNT_NVTK_tai_NPP 19.7 2 3 5 3" xfId="32376"/>
    <cellStyle name="T_Mau -bao_cao_XNT_NVTK_tai_NPP 19.7 2 3 6" xfId="32377"/>
    <cellStyle name="T_Mau -bao_cao_XNT_NVTK_tai_NPP 19.7 2 3 6 2" xfId="32378"/>
    <cellStyle name="T_Mau -bao_cao_XNT_NVTK_tai_NPP 19.7 2 3 6 3" xfId="32379"/>
    <cellStyle name="T_Mau -bao_cao_XNT_NVTK_tai_NPP 19.7 2 3 7" xfId="32380"/>
    <cellStyle name="T_Mau -bao_cao_XNT_NVTK_tai_NPP 19.7 2 3 7 2" xfId="32381"/>
    <cellStyle name="T_Mau -bao_cao_XNT_NVTK_tai_NPP 19.7 2 3 7 3" xfId="32382"/>
    <cellStyle name="T_Mau -bao_cao_XNT_NVTK_tai_NPP 19.7 2 3 8" xfId="32383"/>
    <cellStyle name="T_Mau -bao_cao_XNT_NVTK_tai_NPP 19.7 2 3 8 2" xfId="32384"/>
    <cellStyle name="T_Mau -bao_cao_XNT_NVTK_tai_NPP 19.7 2 3 8 3" xfId="32385"/>
    <cellStyle name="T_Mau -bao_cao_XNT_NVTK_tai_NPP 19.7 2 3 9" xfId="32386"/>
    <cellStyle name="T_Mau -bao_cao_XNT_NVTK_tai_NPP 19.7 2 3 9 2" xfId="32387"/>
    <cellStyle name="T_Mau -bao_cao_XNT_NVTK_tai_NPP 19.7 2 3 9 3" xfId="32388"/>
    <cellStyle name="T_Mau -bao_cao_XNT_NVTK_tai_NPP 19.7 2 4" xfId="32389"/>
    <cellStyle name="T_Mau -bao_cao_XNT_NVTK_tai_NPP 19.7 2 4 2" xfId="32390"/>
    <cellStyle name="T_Mau -bao_cao_XNT_NVTK_tai_NPP 19.7 2 4 3" xfId="32391"/>
    <cellStyle name="T_Mau -bao_cao_XNT_NVTK_tai_NPP 19.7 2 5" xfId="32392"/>
    <cellStyle name="T_Mau -bao_cao_XNT_NVTK_tai_NPP 19.7 2 5 2" xfId="32393"/>
    <cellStyle name="T_Mau -bao_cao_XNT_NVTK_tai_NPP 19.7 2 5 3" xfId="32394"/>
    <cellStyle name="T_Mau -bao_cao_XNT_NVTK_tai_NPP 19.7 3" xfId="32395"/>
    <cellStyle name="T_Mau -bao_cao_XNT_NVTK_tai_NPP 19.7 3 2" xfId="32396"/>
    <cellStyle name="T_Mau -bao_cao_XNT_NVTK_tai_NPP 19.7 3 2 10" xfId="32397"/>
    <cellStyle name="T_Mau -bao_cao_XNT_NVTK_tai_NPP 19.7 3 2 10 2" xfId="32398"/>
    <cellStyle name="T_Mau -bao_cao_XNT_NVTK_tai_NPP 19.7 3 2 10 3" xfId="32399"/>
    <cellStyle name="T_Mau -bao_cao_XNT_NVTK_tai_NPP 19.7 3 2 11" xfId="32400"/>
    <cellStyle name="T_Mau -bao_cao_XNT_NVTK_tai_NPP 19.7 3 2 2" xfId="32401"/>
    <cellStyle name="T_Mau -bao_cao_XNT_NVTK_tai_NPP 19.7 3 2 2 2" xfId="32402"/>
    <cellStyle name="T_Mau -bao_cao_XNT_NVTK_tai_NPP 19.7 3 2 2 3" xfId="32403"/>
    <cellStyle name="T_Mau -bao_cao_XNT_NVTK_tai_NPP 19.7 3 2 3" xfId="32404"/>
    <cellStyle name="T_Mau -bao_cao_XNT_NVTK_tai_NPP 19.7 3 2 3 2" xfId="32405"/>
    <cellStyle name="T_Mau -bao_cao_XNT_NVTK_tai_NPP 19.7 3 2 3 3" xfId="32406"/>
    <cellStyle name="T_Mau -bao_cao_XNT_NVTK_tai_NPP 19.7 3 2 4" xfId="32407"/>
    <cellStyle name="T_Mau -bao_cao_XNT_NVTK_tai_NPP 19.7 3 2 4 2" xfId="32408"/>
    <cellStyle name="T_Mau -bao_cao_XNT_NVTK_tai_NPP 19.7 3 2 4 3" xfId="32409"/>
    <cellStyle name="T_Mau -bao_cao_XNT_NVTK_tai_NPP 19.7 3 2 5" xfId="32410"/>
    <cellStyle name="T_Mau -bao_cao_XNT_NVTK_tai_NPP 19.7 3 2 5 2" xfId="32411"/>
    <cellStyle name="T_Mau -bao_cao_XNT_NVTK_tai_NPP 19.7 3 2 5 3" xfId="32412"/>
    <cellStyle name="T_Mau -bao_cao_XNT_NVTK_tai_NPP 19.7 3 2 6" xfId="32413"/>
    <cellStyle name="T_Mau -bao_cao_XNT_NVTK_tai_NPP 19.7 3 2 6 2" xfId="32414"/>
    <cellStyle name="T_Mau -bao_cao_XNT_NVTK_tai_NPP 19.7 3 2 6 3" xfId="32415"/>
    <cellStyle name="T_Mau -bao_cao_XNT_NVTK_tai_NPP 19.7 3 2 7" xfId="32416"/>
    <cellStyle name="T_Mau -bao_cao_XNT_NVTK_tai_NPP 19.7 3 2 7 2" xfId="32417"/>
    <cellStyle name="T_Mau -bao_cao_XNT_NVTK_tai_NPP 19.7 3 2 7 3" xfId="32418"/>
    <cellStyle name="T_Mau -bao_cao_XNT_NVTK_tai_NPP 19.7 3 2 8" xfId="32419"/>
    <cellStyle name="T_Mau -bao_cao_XNT_NVTK_tai_NPP 19.7 3 2 8 2" xfId="32420"/>
    <cellStyle name="T_Mau -bao_cao_XNT_NVTK_tai_NPP 19.7 3 2 8 3" xfId="32421"/>
    <cellStyle name="T_Mau -bao_cao_XNT_NVTK_tai_NPP 19.7 3 2 9" xfId="32422"/>
    <cellStyle name="T_Mau -bao_cao_XNT_NVTK_tai_NPP 19.7 3 2 9 2" xfId="32423"/>
    <cellStyle name="T_Mau -bao_cao_XNT_NVTK_tai_NPP 19.7 3 2 9 3" xfId="32424"/>
    <cellStyle name="T_Mau -bao_cao_XNT_NVTK_tai_NPP 19.7 3 3" xfId="32425"/>
    <cellStyle name="T_Mau -bao_cao_XNT_NVTK_tai_NPP 19.7 3 3 2" xfId="32426"/>
    <cellStyle name="T_Mau -bao_cao_XNT_NVTK_tai_NPP 19.7 3 3 3" xfId="32427"/>
    <cellStyle name="T_Mau -bao_cao_XNT_NVTK_tai_NPP 19.7 3 4" xfId="32428"/>
    <cellStyle name="T_Mau -bao_cao_XNT_NVTK_tai_NPP 19.7 3 4 2" xfId="32429"/>
    <cellStyle name="T_Mau -bao_cao_XNT_NVTK_tai_NPP 19.7 3 4 3" xfId="32430"/>
    <cellStyle name="T_Mau -bao_cao_XNT_NVTK_tai_NPP 19.7 4" xfId="32431"/>
    <cellStyle name="T_Mau -bao_cao_XNT_NVTK_tai_NPP 19.7 4 10" xfId="32432"/>
    <cellStyle name="T_Mau -bao_cao_XNT_NVTK_tai_NPP 19.7 4 10 2" xfId="32433"/>
    <cellStyle name="T_Mau -bao_cao_XNT_NVTK_tai_NPP 19.7 4 10 3" xfId="32434"/>
    <cellStyle name="T_Mau -bao_cao_XNT_NVTK_tai_NPP 19.7 4 11" xfId="32435"/>
    <cellStyle name="T_Mau -bao_cao_XNT_NVTK_tai_NPP 19.7 4 2" xfId="32436"/>
    <cellStyle name="T_Mau -bao_cao_XNT_NVTK_tai_NPP 19.7 4 2 2" xfId="32437"/>
    <cellStyle name="T_Mau -bao_cao_XNT_NVTK_tai_NPP 19.7 4 2 3" xfId="32438"/>
    <cellStyle name="T_Mau -bao_cao_XNT_NVTK_tai_NPP 19.7 4 3" xfId="32439"/>
    <cellStyle name="T_Mau -bao_cao_XNT_NVTK_tai_NPP 19.7 4 3 2" xfId="32440"/>
    <cellStyle name="T_Mau -bao_cao_XNT_NVTK_tai_NPP 19.7 4 3 3" xfId="32441"/>
    <cellStyle name="T_Mau -bao_cao_XNT_NVTK_tai_NPP 19.7 4 4" xfId="32442"/>
    <cellStyle name="T_Mau -bao_cao_XNT_NVTK_tai_NPP 19.7 4 4 2" xfId="32443"/>
    <cellStyle name="T_Mau -bao_cao_XNT_NVTK_tai_NPP 19.7 4 4 3" xfId="32444"/>
    <cellStyle name="T_Mau -bao_cao_XNT_NVTK_tai_NPP 19.7 4 5" xfId="32445"/>
    <cellStyle name="T_Mau -bao_cao_XNT_NVTK_tai_NPP 19.7 4 5 2" xfId="32446"/>
    <cellStyle name="T_Mau -bao_cao_XNT_NVTK_tai_NPP 19.7 4 5 3" xfId="32447"/>
    <cellStyle name="T_Mau -bao_cao_XNT_NVTK_tai_NPP 19.7 4 6" xfId="32448"/>
    <cellStyle name="T_Mau -bao_cao_XNT_NVTK_tai_NPP 19.7 4 6 2" xfId="32449"/>
    <cellStyle name="T_Mau -bao_cao_XNT_NVTK_tai_NPP 19.7 4 6 3" xfId="32450"/>
    <cellStyle name="T_Mau -bao_cao_XNT_NVTK_tai_NPP 19.7 4 7" xfId="32451"/>
    <cellStyle name="T_Mau -bao_cao_XNT_NVTK_tai_NPP 19.7 4 7 2" xfId="32452"/>
    <cellStyle name="T_Mau -bao_cao_XNT_NVTK_tai_NPP 19.7 4 7 3" xfId="32453"/>
    <cellStyle name="T_Mau -bao_cao_XNT_NVTK_tai_NPP 19.7 4 8" xfId="32454"/>
    <cellStyle name="T_Mau -bao_cao_XNT_NVTK_tai_NPP 19.7 4 8 2" xfId="32455"/>
    <cellStyle name="T_Mau -bao_cao_XNT_NVTK_tai_NPP 19.7 4 8 3" xfId="32456"/>
    <cellStyle name="T_Mau -bao_cao_XNT_NVTK_tai_NPP 19.7 4 9" xfId="32457"/>
    <cellStyle name="T_Mau -bao_cao_XNT_NVTK_tai_NPP 19.7 4 9 2" xfId="32458"/>
    <cellStyle name="T_Mau -bao_cao_XNT_NVTK_tai_NPP 19.7 4 9 3" xfId="32459"/>
    <cellStyle name="T_Mau -bao_cao_XNT_NVTK_tai_NPP 19.7 5" xfId="32460"/>
    <cellStyle name="T_Mau -bao_cao_XNT_NVTK_tai_NPP 19.7 5 2" xfId="32461"/>
    <cellStyle name="T_Mau -bao_cao_XNT_NVTK_tai_NPP 19.7 5 3" xfId="32462"/>
    <cellStyle name="T_Mau -bao_cao_XNT_NVTK_tai_NPP 19.7 6" xfId="32463"/>
    <cellStyle name="T_Mau -bao_cao_XNT_NVTK_tai_NPP 19.7 6 2" xfId="32464"/>
    <cellStyle name="T_Mau -bao_cao_XNT_NVTK_tai_NPP 19.7 6 3" xfId="32465"/>
    <cellStyle name="T_Mau_bao_cao_XNT_NVTK_tai_NPP 21.7" xfId="32466"/>
    <cellStyle name="T_Mau_bao_cao_XNT_NVTK_tai_NPP 21.7 2" xfId="32467"/>
    <cellStyle name="T_Mau_bao_cao_XNT_NVTK_tai_NPP 21.7 2 2" xfId="32468"/>
    <cellStyle name="T_Mau_bao_cao_XNT_NVTK_tai_NPP 21.7 2 2 2" xfId="32469"/>
    <cellStyle name="T_Mau_bao_cao_XNT_NVTK_tai_NPP 21.7 2 2 2 10" xfId="32470"/>
    <cellStyle name="T_Mau_bao_cao_XNT_NVTK_tai_NPP 21.7 2 2 2 10 2" xfId="32471"/>
    <cellStyle name="T_Mau_bao_cao_XNT_NVTK_tai_NPP 21.7 2 2 2 10 3" xfId="32472"/>
    <cellStyle name="T_Mau_bao_cao_XNT_NVTK_tai_NPP 21.7 2 2 2 11" xfId="32473"/>
    <cellStyle name="T_Mau_bao_cao_XNT_NVTK_tai_NPP 21.7 2 2 2 2" xfId="32474"/>
    <cellStyle name="T_Mau_bao_cao_XNT_NVTK_tai_NPP 21.7 2 2 2 2 2" xfId="32475"/>
    <cellStyle name="T_Mau_bao_cao_XNT_NVTK_tai_NPP 21.7 2 2 2 2 3" xfId="32476"/>
    <cellStyle name="T_Mau_bao_cao_XNT_NVTK_tai_NPP 21.7 2 2 2 3" xfId="32477"/>
    <cellStyle name="T_Mau_bao_cao_XNT_NVTK_tai_NPP 21.7 2 2 2 3 2" xfId="32478"/>
    <cellStyle name="T_Mau_bao_cao_XNT_NVTK_tai_NPP 21.7 2 2 2 3 3" xfId="32479"/>
    <cellStyle name="T_Mau_bao_cao_XNT_NVTK_tai_NPP 21.7 2 2 2 4" xfId="32480"/>
    <cellStyle name="T_Mau_bao_cao_XNT_NVTK_tai_NPP 21.7 2 2 2 4 2" xfId="32481"/>
    <cellStyle name="T_Mau_bao_cao_XNT_NVTK_tai_NPP 21.7 2 2 2 4 3" xfId="32482"/>
    <cellStyle name="T_Mau_bao_cao_XNT_NVTK_tai_NPP 21.7 2 2 2 5" xfId="32483"/>
    <cellStyle name="T_Mau_bao_cao_XNT_NVTK_tai_NPP 21.7 2 2 2 5 2" xfId="32484"/>
    <cellStyle name="T_Mau_bao_cao_XNT_NVTK_tai_NPP 21.7 2 2 2 5 3" xfId="32485"/>
    <cellStyle name="T_Mau_bao_cao_XNT_NVTK_tai_NPP 21.7 2 2 2 6" xfId="32486"/>
    <cellStyle name="T_Mau_bao_cao_XNT_NVTK_tai_NPP 21.7 2 2 2 6 2" xfId="32487"/>
    <cellStyle name="T_Mau_bao_cao_XNT_NVTK_tai_NPP 21.7 2 2 2 6 3" xfId="32488"/>
    <cellStyle name="T_Mau_bao_cao_XNT_NVTK_tai_NPP 21.7 2 2 2 7" xfId="32489"/>
    <cellStyle name="T_Mau_bao_cao_XNT_NVTK_tai_NPP 21.7 2 2 2 7 2" xfId="32490"/>
    <cellStyle name="T_Mau_bao_cao_XNT_NVTK_tai_NPP 21.7 2 2 2 7 3" xfId="32491"/>
    <cellStyle name="T_Mau_bao_cao_XNT_NVTK_tai_NPP 21.7 2 2 2 8" xfId="32492"/>
    <cellStyle name="T_Mau_bao_cao_XNT_NVTK_tai_NPP 21.7 2 2 2 8 2" xfId="32493"/>
    <cellStyle name="T_Mau_bao_cao_XNT_NVTK_tai_NPP 21.7 2 2 2 8 3" xfId="32494"/>
    <cellStyle name="T_Mau_bao_cao_XNT_NVTK_tai_NPP 21.7 2 2 2 9" xfId="32495"/>
    <cellStyle name="T_Mau_bao_cao_XNT_NVTK_tai_NPP 21.7 2 2 2 9 2" xfId="32496"/>
    <cellStyle name="T_Mau_bao_cao_XNT_NVTK_tai_NPP 21.7 2 2 2 9 3" xfId="32497"/>
    <cellStyle name="T_Mau_bao_cao_XNT_NVTK_tai_NPP 21.7 2 2 3" xfId="32498"/>
    <cellStyle name="T_Mau_bao_cao_XNT_NVTK_tai_NPP 21.7 2 2 3 2" xfId="32499"/>
    <cellStyle name="T_Mau_bao_cao_XNT_NVTK_tai_NPP 21.7 2 2 3 3" xfId="32500"/>
    <cellStyle name="T_Mau_bao_cao_XNT_NVTK_tai_NPP 21.7 2 2 4" xfId="32501"/>
    <cellStyle name="T_Mau_bao_cao_XNT_NVTK_tai_NPP 21.7 2 2 4 2" xfId="32502"/>
    <cellStyle name="T_Mau_bao_cao_XNT_NVTK_tai_NPP 21.7 2 2 4 3" xfId="32503"/>
    <cellStyle name="T_Mau_bao_cao_XNT_NVTK_tai_NPP 21.7 2 3" xfId="32504"/>
    <cellStyle name="T_Mau_bao_cao_XNT_NVTK_tai_NPP 21.7 2 3 10" xfId="32505"/>
    <cellStyle name="T_Mau_bao_cao_XNT_NVTK_tai_NPP 21.7 2 3 10 2" xfId="32506"/>
    <cellStyle name="T_Mau_bao_cao_XNT_NVTK_tai_NPP 21.7 2 3 10 3" xfId="32507"/>
    <cellStyle name="T_Mau_bao_cao_XNT_NVTK_tai_NPP 21.7 2 3 11" xfId="32508"/>
    <cellStyle name="T_Mau_bao_cao_XNT_NVTK_tai_NPP 21.7 2 3 2" xfId="32509"/>
    <cellStyle name="T_Mau_bao_cao_XNT_NVTK_tai_NPP 21.7 2 3 2 2" xfId="32510"/>
    <cellStyle name="T_Mau_bao_cao_XNT_NVTK_tai_NPP 21.7 2 3 2 3" xfId="32511"/>
    <cellStyle name="T_Mau_bao_cao_XNT_NVTK_tai_NPP 21.7 2 3 3" xfId="32512"/>
    <cellStyle name="T_Mau_bao_cao_XNT_NVTK_tai_NPP 21.7 2 3 3 2" xfId="32513"/>
    <cellStyle name="T_Mau_bao_cao_XNT_NVTK_tai_NPP 21.7 2 3 3 3" xfId="32514"/>
    <cellStyle name="T_Mau_bao_cao_XNT_NVTK_tai_NPP 21.7 2 3 4" xfId="32515"/>
    <cellStyle name="T_Mau_bao_cao_XNT_NVTK_tai_NPP 21.7 2 3 4 2" xfId="32516"/>
    <cellStyle name="T_Mau_bao_cao_XNT_NVTK_tai_NPP 21.7 2 3 4 3" xfId="32517"/>
    <cellStyle name="T_Mau_bao_cao_XNT_NVTK_tai_NPP 21.7 2 3 5" xfId="32518"/>
    <cellStyle name="T_Mau_bao_cao_XNT_NVTK_tai_NPP 21.7 2 3 5 2" xfId="32519"/>
    <cellStyle name="T_Mau_bao_cao_XNT_NVTK_tai_NPP 21.7 2 3 5 3" xfId="32520"/>
    <cellStyle name="T_Mau_bao_cao_XNT_NVTK_tai_NPP 21.7 2 3 6" xfId="32521"/>
    <cellStyle name="T_Mau_bao_cao_XNT_NVTK_tai_NPP 21.7 2 3 6 2" xfId="32522"/>
    <cellStyle name="T_Mau_bao_cao_XNT_NVTK_tai_NPP 21.7 2 3 6 3" xfId="32523"/>
    <cellStyle name="T_Mau_bao_cao_XNT_NVTK_tai_NPP 21.7 2 3 7" xfId="32524"/>
    <cellStyle name="T_Mau_bao_cao_XNT_NVTK_tai_NPP 21.7 2 3 7 2" xfId="32525"/>
    <cellStyle name="T_Mau_bao_cao_XNT_NVTK_tai_NPP 21.7 2 3 7 3" xfId="32526"/>
    <cellStyle name="T_Mau_bao_cao_XNT_NVTK_tai_NPP 21.7 2 3 8" xfId="32527"/>
    <cellStyle name="T_Mau_bao_cao_XNT_NVTK_tai_NPP 21.7 2 3 8 2" xfId="32528"/>
    <cellStyle name="T_Mau_bao_cao_XNT_NVTK_tai_NPP 21.7 2 3 8 3" xfId="32529"/>
    <cellStyle name="T_Mau_bao_cao_XNT_NVTK_tai_NPP 21.7 2 3 9" xfId="32530"/>
    <cellStyle name="T_Mau_bao_cao_XNT_NVTK_tai_NPP 21.7 2 3 9 2" xfId="32531"/>
    <cellStyle name="T_Mau_bao_cao_XNT_NVTK_tai_NPP 21.7 2 3 9 3" xfId="32532"/>
    <cellStyle name="T_Mau_bao_cao_XNT_NVTK_tai_NPP 21.7 2 4" xfId="32533"/>
    <cellStyle name="T_Mau_bao_cao_XNT_NVTK_tai_NPP 21.7 2 4 2" xfId="32534"/>
    <cellStyle name="T_Mau_bao_cao_XNT_NVTK_tai_NPP 21.7 2 4 3" xfId="32535"/>
    <cellStyle name="T_Mau_bao_cao_XNT_NVTK_tai_NPP 21.7 2 5" xfId="32536"/>
    <cellStyle name="T_Mau_bao_cao_XNT_NVTK_tai_NPP 21.7 2 5 2" xfId="32537"/>
    <cellStyle name="T_Mau_bao_cao_XNT_NVTK_tai_NPP 21.7 2 5 3" xfId="32538"/>
    <cellStyle name="T_Mau_bao_cao_XNT_NVTK_tai_NPP 21.7 3" xfId="32539"/>
    <cellStyle name="T_Mau_bao_cao_XNT_NVTK_tai_NPP 21.7 3 2" xfId="32540"/>
    <cellStyle name="T_Mau_bao_cao_XNT_NVTK_tai_NPP 21.7 3 2 10" xfId="32541"/>
    <cellStyle name="T_Mau_bao_cao_XNT_NVTK_tai_NPP 21.7 3 2 10 2" xfId="32542"/>
    <cellStyle name="T_Mau_bao_cao_XNT_NVTK_tai_NPP 21.7 3 2 10 3" xfId="32543"/>
    <cellStyle name="T_Mau_bao_cao_XNT_NVTK_tai_NPP 21.7 3 2 11" xfId="32544"/>
    <cellStyle name="T_Mau_bao_cao_XNT_NVTK_tai_NPP 21.7 3 2 2" xfId="32545"/>
    <cellStyle name="T_Mau_bao_cao_XNT_NVTK_tai_NPP 21.7 3 2 2 2" xfId="32546"/>
    <cellStyle name="T_Mau_bao_cao_XNT_NVTK_tai_NPP 21.7 3 2 2 3" xfId="32547"/>
    <cellStyle name="T_Mau_bao_cao_XNT_NVTK_tai_NPP 21.7 3 2 3" xfId="32548"/>
    <cellStyle name="T_Mau_bao_cao_XNT_NVTK_tai_NPP 21.7 3 2 3 2" xfId="32549"/>
    <cellStyle name="T_Mau_bao_cao_XNT_NVTK_tai_NPP 21.7 3 2 3 3" xfId="32550"/>
    <cellStyle name="T_Mau_bao_cao_XNT_NVTK_tai_NPP 21.7 3 2 4" xfId="32551"/>
    <cellStyle name="T_Mau_bao_cao_XNT_NVTK_tai_NPP 21.7 3 2 4 2" xfId="32552"/>
    <cellStyle name="T_Mau_bao_cao_XNT_NVTK_tai_NPP 21.7 3 2 4 3" xfId="32553"/>
    <cellStyle name="T_Mau_bao_cao_XNT_NVTK_tai_NPP 21.7 3 2 5" xfId="32554"/>
    <cellStyle name="T_Mau_bao_cao_XNT_NVTK_tai_NPP 21.7 3 2 5 2" xfId="32555"/>
    <cellStyle name="T_Mau_bao_cao_XNT_NVTK_tai_NPP 21.7 3 2 5 3" xfId="32556"/>
    <cellStyle name="T_Mau_bao_cao_XNT_NVTK_tai_NPP 21.7 3 2 6" xfId="32557"/>
    <cellStyle name="T_Mau_bao_cao_XNT_NVTK_tai_NPP 21.7 3 2 6 2" xfId="32558"/>
    <cellStyle name="T_Mau_bao_cao_XNT_NVTK_tai_NPP 21.7 3 2 6 3" xfId="32559"/>
    <cellStyle name="T_Mau_bao_cao_XNT_NVTK_tai_NPP 21.7 3 2 7" xfId="32560"/>
    <cellStyle name="T_Mau_bao_cao_XNT_NVTK_tai_NPP 21.7 3 2 7 2" xfId="32561"/>
    <cellStyle name="T_Mau_bao_cao_XNT_NVTK_tai_NPP 21.7 3 2 7 3" xfId="32562"/>
    <cellStyle name="T_Mau_bao_cao_XNT_NVTK_tai_NPP 21.7 3 2 8" xfId="32563"/>
    <cellStyle name="T_Mau_bao_cao_XNT_NVTK_tai_NPP 21.7 3 2 8 2" xfId="32564"/>
    <cellStyle name="T_Mau_bao_cao_XNT_NVTK_tai_NPP 21.7 3 2 8 3" xfId="32565"/>
    <cellStyle name="T_Mau_bao_cao_XNT_NVTK_tai_NPP 21.7 3 2 9" xfId="32566"/>
    <cellStyle name="T_Mau_bao_cao_XNT_NVTK_tai_NPP 21.7 3 2 9 2" xfId="32567"/>
    <cellStyle name="T_Mau_bao_cao_XNT_NVTK_tai_NPP 21.7 3 2 9 3" xfId="32568"/>
    <cellStyle name="T_Mau_bao_cao_XNT_NVTK_tai_NPP 21.7 3 3" xfId="32569"/>
    <cellStyle name="T_Mau_bao_cao_XNT_NVTK_tai_NPP 21.7 3 3 2" xfId="32570"/>
    <cellStyle name="T_Mau_bao_cao_XNT_NVTK_tai_NPP 21.7 3 3 3" xfId="32571"/>
    <cellStyle name="T_Mau_bao_cao_XNT_NVTK_tai_NPP 21.7 3 4" xfId="32572"/>
    <cellStyle name="T_Mau_bao_cao_XNT_NVTK_tai_NPP 21.7 3 4 2" xfId="32573"/>
    <cellStyle name="T_Mau_bao_cao_XNT_NVTK_tai_NPP 21.7 3 4 3" xfId="32574"/>
    <cellStyle name="T_Mau_bao_cao_XNT_NVTK_tai_NPP 21.7 4" xfId="32575"/>
    <cellStyle name="T_Mau_bao_cao_XNT_NVTK_tai_NPP 21.7 4 10" xfId="32576"/>
    <cellStyle name="T_Mau_bao_cao_XNT_NVTK_tai_NPP 21.7 4 10 2" xfId="32577"/>
    <cellStyle name="T_Mau_bao_cao_XNT_NVTK_tai_NPP 21.7 4 10 3" xfId="32578"/>
    <cellStyle name="T_Mau_bao_cao_XNT_NVTK_tai_NPP 21.7 4 11" xfId="32579"/>
    <cellStyle name="T_Mau_bao_cao_XNT_NVTK_tai_NPP 21.7 4 2" xfId="32580"/>
    <cellStyle name="T_Mau_bao_cao_XNT_NVTK_tai_NPP 21.7 4 2 2" xfId="32581"/>
    <cellStyle name="T_Mau_bao_cao_XNT_NVTK_tai_NPP 21.7 4 2 3" xfId="32582"/>
    <cellStyle name="T_Mau_bao_cao_XNT_NVTK_tai_NPP 21.7 4 3" xfId="32583"/>
    <cellStyle name="T_Mau_bao_cao_XNT_NVTK_tai_NPP 21.7 4 3 2" xfId="32584"/>
    <cellStyle name="T_Mau_bao_cao_XNT_NVTK_tai_NPP 21.7 4 3 3" xfId="32585"/>
    <cellStyle name="T_Mau_bao_cao_XNT_NVTK_tai_NPP 21.7 4 4" xfId="32586"/>
    <cellStyle name="T_Mau_bao_cao_XNT_NVTK_tai_NPP 21.7 4 4 2" xfId="32587"/>
    <cellStyle name="T_Mau_bao_cao_XNT_NVTK_tai_NPP 21.7 4 4 3" xfId="32588"/>
    <cellStyle name="T_Mau_bao_cao_XNT_NVTK_tai_NPP 21.7 4 5" xfId="32589"/>
    <cellStyle name="T_Mau_bao_cao_XNT_NVTK_tai_NPP 21.7 4 5 2" xfId="32590"/>
    <cellStyle name="T_Mau_bao_cao_XNT_NVTK_tai_NPP 21.7 4 5 3" xfId="32591"/>
    <cellStyle name="T_Mau_bao_cao_XNT_NVTK_tai_NPP 21.7 4 6" xfId="32592"/>
    <cellStyle name="T_Mau_bao_cao_XNT_NVTK_tai_NPP 21.7 4 6 2" xfId="32593"/>
    <cellStyle name="T_Mau_bao_cao_XNT_NVTK_tai_NPP 21.7 4 6 3" xfId="32594"/>
    <cellStyle name="T_Mau_bao_cao_XNT_NVTK_tai_NPP 21.7 4 7" xfId="32595"/>
    <cellStyle name="T_Mau_bao_cao_XNT_NVTK_tai_NPP 21.7 4 7 2" xfId="32596"/>
    <cellStyle name="T_Mau_bao_cao_XNT_NVTK_tai_NPP 21.7 4 7 3" xfId="32597"/>
    <cellStyle name="T_Mau_bao_cao_XNT_NVTK_tai_NPP 21.7 4 8" xfId="32598"/>
    <cellStyle name="T_Mau_bao_cao_XNT_NVTK_tai_NPP 21.7 4 8 2" xfId="32599"/>
    <cellStyle name="T_Mau_bao_cao_XNT_NVTK_tai_NPP 21.7 4 8 3" xfId="32600"/>
    <cellStyle name="T_Mau_bao_cao_XNT_NVTK_tai_NPP 21.7 4 9" xfId="32601"/>
    <cellStyle name="T_Mau_bao_cao_XNT_NVTK_tai_NPP 21.7 4 9 2" xfId="32602"/>
    <cellStyle name="T_Mau_bao_cao_XNT_NVTK_tai_NPP 21.7 4 9 3" xfId="32603"/>
    <cellStyle name="T_Mau_bao_cao_XNT_NVTK_tai_NPP 21.7 5" xfId="32604"/>
    <cellStyle name="T_Mau_bao_cao_XNT_NVTK_tai_NPP 21.7 5 2" xfId="32605"/>
    <cellStyle name="T_Mau_bao_cao_XNT_NVTK_tai_NPP 21.7 5 3" xfId="32606"/>
    <cellStyle name="T_Mau_bao_cao_XNT_NVTK_tai_NPP 21.7 6" xfId="32607"/>
    <cellStyle name="T_Mau_bao_cao_XNT_NVTK_tai_NPP 21.7 6 2" xfId="32608"/>
    <cellStyle name="T_Mau_bao_cao_XNT_NVTK_tai_NPP 21.7 6 3" xfId="32609"/>
    <cellStyle name="T_Mau_bao_cao_XNT_NVTK_tai_NPP 3.7" xfId="32610"/>
    <cellStyle name="T_Mau_bao_cao_XNT_NVTK_tai_NPP 3.7 2" xfId="32611"/>
    <cellStyle name="T_Mau_bao_cao_XNT_NVTK_tai_NPP 3.7 2 2" xfId="32612"/>
    <cellStyle name="T_Mau_bao_cao_XNT_NVTK_tai_NPP 3.7 2 2 2" xfId="32613"/>
    <cellStyle name="T_Mau_bao_cao_XNT_NVTK_tai_NPP 3.7 2 2 2 10" xfId="32614"/>
    <cellStyle name="T_Mau_bao_cao_XNT_NVTK_tai_NPP 3.7 2 2 2 10 2" xfId="32615"/>
    <cellStyle name="T_Mau_bao_cao_XNT_NVTK_tai_NPP 3.7 2 2 2 10 3" xfId="32616"/>
    <cellStyle name="T_Mau_bao_cao_XNT_NVTK_tai_NPP 3.7 2 2 2 11" xfId="32617"/>
    <cellStyle name="T_Mau_bao_cao_XNT_NVTK_tai_NPP 3.7 2 2 2 2" xfId="32618"/>
    <cellStyle name="T_Mau_bao_cao_XNT_NVTK_tai_NPP 3.7 2 2 2 2 2" xfId="32619"/>
    <cellStyle name="T_Mau_bao_cao_XNT_NVTK_tai_NPP 3.7 2 2 2 2 3" xfId="32620"/>
    <cellStyle name="T_Mau_bao_cao_XNT_NVTK_tai_NPP 3.7 2 2 2 3" xfId="32621"/>
    <cellStyle name="T_Mau_bao_cao_XNT_NVTK_tai_NPP 3.7 2 2 2 3 2" xfId="32622"/>
    <cellStyle name="T_Mau_bao_cao_XNT_NVTK_tai_NPP 3.7 2 2 2 3 3" xfId="32623"/>
    <cellStyle name="T_Mau_bao_cao_XNT_NVTK_tai_NPP 3.7 2 2 2 4" xfId="32624"/>
    <cellStyle name="T_Mau_bao_cao_XNT_NVTK_tai_NPP 3.7 2 2 2 4 2" xfId="32625"/>
    <cellStyle name="T_Mau_bao_cao_XNT_NVTK_tai_NPP 3.7 2 2 2 4 3" xfId="32626"/>
    <cellStyle name="T_Mau_bao_cao_XNT_NVTK_tai_NPP 3.7 2 2 2 5" xfId="32627"/>
    <cellStyle name="T_Mau_bao_cao_XNT_NVTK_tai_NPP 3.7 2 2 2 5 2" xfId="32628"/>
    <cellStyle name="T_Mau_bao_cao_XNT_NVTK_tai_NPP 3.7 2 2 2 5 3" xfId="32629"/>
    <cellStyle name="T_Mau_bao_cao_XNT_NVTK_tai_NPP 3.7 2 2 2 6" xfId="32630"/>
    <cellStyle name="T_Mau_bao_cao_XNT_NVTK_tai_NPP 3.7 2 2 2 6 2" xfId="32631"/>
    <cellStyle name="T_Mau_bao_cao_XNT_NVTK_tai_NPP 3.7 2 2 2 6 3" xfId="32632"/>
    <cellStyle name="T_Mau_bao_cao_XNT_NVTK_tai_NPP 3.7 2 2 2 7" xfId="32633"/>
    <cellStyle name="T_Mau_bao_cao_XNT_NVTK_tai_NPP 3.7 2 2 2 7 2" xfId="32634"/>
    <cellStyle name="T_Mau_bao_cao_XNT_NVTK_tai_NPP 3.7 2 2 2 7 3" xfId="32635"/>
    <cellStyle name="T_Mau_bao_cao_XNT_NVTK_tai_NPP 3.7 2 2 2 8" xfId="32636"/>
    <cellStyle name="T_Mau_bao_cao_XNT_NVTK_tai_NPP 3.7 2 2 2 8 2" xfId="32637"/>
    <cellStyle name="T_Mau_bao_cao_XNT_NVTK_tai_NPP 3.7 2 2 2 8 3" xfId="32638"/>
    <cellStyle name="T_Mau_bao_cao_XNT_NVTK_tai_NPP 3.7 2 2 2 9" xfId="32639"/>
    <cellStyle name="T_Mau_bao_cao_XNT_NVTK_tai_NPP 3.7 2 2 2 9 2" xfId="32640"/>
    <cellStyle name="T_Mau_bao_cao_XNT_NVTK_tai_NPP 3.7 2 2 2 9 3" xfId="32641"/>
    <cellStyle name="T_Mau_bao_cao_XNT_NVTK_tai_NPP 3.7 2 2 3" xfId="32642"/>
    <cellStyle name="T_Mau_bao_cao_XNT_NVTK_tai_NPP 3.7 2 2 3 2" xfId="32643"/>
    <cellStyle name="T_Mau_bao_cao_XNT_NVTK_tai_NPP 3.7 2 2 3 3" xfId="32644"/>
    <cellStyle name="T_Mau_bao_cao_XNT_NVTK_tai_NPP 3.7 2 2 4" xfId="32645"/>
    <cellStyle name="T_Mau_bao_cao_XNT_NVTK_tai_NPP 3.7 2 2 4 2" xfId="32646"/>
    <cellStyle name="T_Mau_bao_cao_XNT_NVTK_tai_NPP 3.7 2 2 4 3" xfId="32647"/>
    <cellStyle name="T_Mau_bao_cao_XNT_NVTK_tai_NPP 3.7 2 3" xfId="32648"/>
    <cellStyle name="T_Mau_bao_cao_XNT_NVTK_tai_NPP 3.7 2 3 10" xfId="32649"/>
    <cellStyle name="T_Mau_bao_cao_XNT_NVTK_tai_NPP 3.7 2 3 10 2" xfId="32650"/>
    <cellStyle name="T_Mau_bao_cao_XNT_NVTK_tai_NPP 3.7 2 3 10 3" xfId="32651"/>
    <cellStyle name="T_Mau_bao_cao_XNT_NVTK_tai_NPP 3.7 2 3 11" xfId="32652"/>
    <cellStyle name="T_Mau_bao_cao_XNT_NVTK_tai_NPP 3.7 2 3 2" xfId="32653"/>
    <cellStyle name="T_Mau_bao_cao_XNT_NVTK_tai_NPP 3.7 2 3 2 2" xfId="32654"/>
    <cellStyle name="T_Mau_bao_cao_XNT_NVTK_tai_NPP 3.7 2 3 2 3" xfId="32655"/>
    <cellStyle name="T_Mau_bao_cao_XNT_NVTK_tai_NPP 3.7 2 3 3" xfId="32656"/>
    <cellStyle name="T_Mau_bao_cao_XNT_NVTK_tai_NPP 3.7 2 3 3 2" xfId="32657"/>
    <cellStyle name="T_Mau_bao_cao_XNT_NVTK_tai_NPP 3.7 2 3 3 3" xfId="32658"/>
    <cellStyle name="T_Mau_bao_cao_XNT_NVTK_tai_NPP 3.7 2 3 4" xfId="32659"/>
    <cellStyle name="T_Mau_bao_cao_XNT_NVTK_tai_NPP 3.7 2 3 4 2" xfId="32660"/>
    <cellStyle name="T_Mau_bao_cao_XNT_NVTK_tai_NPP 3.7 2 3 4 3" xfId="32661"/>
    <cellStyle name="T_Mau_bao_cao_XNT_NVTK_tai_NPP 3.7 2 3 5" xfId="32662"/>
    <cellStyle name="T_Mau_bao_cao_XNT_NVTK_tai_NPP 3.7 2 3 5 2" xfId="32663"/>
    <cellStyle name="T_Mau_bao_cao_XNT_NVTK_tai_NPP 3.7 2 3 5 3" xfId="32664"/>
    <cellStyle name="T_Mau_bao_cao_XNT_NVTK_tai_NPP 3.7 2 3 6" xfId="32665"/>
    <cellStyle name="T_Mau_bao_cao_XNT_NVTK_tai_NPP 3.7 2 3 6 2" xfId="32666"/>
    <cellStyle name="T_Mau_bao_cao_XNT_NVTK_tai_NPP 3.7 2 3 6 3" xfId="32667"/>
    <cellStyle name="T_Mau_bao_cao_XNT_NVTK_tai_NPP 3.7 2 3 7" xfId="32668"/>
    <cellStyle name="T_Mau_bao_cao_XNT_NVTK_tai_NPP 3.7 2 3 7 2" xfId="32669"/>
    <cellStyle name="T_Mau_bao_cao_XNT_NVTK_tai_NPP 3.7 2 3 7 3" xfId="32670"/>
    <cellStyle name="T_Mau_bao_cao_XNT_NVTK_tai_NPP 3.7 2 3 8" xfId="32671"/>
    <cellStyle name="T_Mau_bao_cao_XNT_NVTK_tai_NPP 3.7 2 3 8 2" xfId="32672"/>
    <cellStyle name="T_Mau_bao_cao_XNT_NVTK_tai_NPP 3.7 2 3 8 3" xfId="32673"/>
    <cellStyle name="T_Mau_bao_cao_XNT_NVTK_tai_NPP 3.7 2 3 9" xfId="32674"/>
    <cellStyle name="T_Mau_bao_cao_XNT_NVTK_tai_NPP 3.7 2 3 9 2" xfId="32675"/>
    <cellStyle name="T_Mau_bao_cao_XNT_NVTK_tai_NPP 3.7 2 3 9 3" xfId="32676"/>
    <cellStyle name="T_Mau_bao_cao_XNT_NVTK_tai_NPP 3.7 2 4" xfId="32677"/>
    <cellStyle name="T_Mau_bao_cao_XNT_NVTK_tai_NPP 3.7 2 4 2" xfId="32678"/>
    <cellStyle name="T_Mau_bao_cao_XNT_NVTK_tai_NPP 3.7 2 4 3" xfId="32679"/>
    <cellStyle name="T_Mau_bao_cao_XNT_NVTK_tai_NPP 3.7 2 5" xfId="32680"/>
    <cellStyle name="T_Mau_bao_cao_XNT_NVTK_tai_NPP 3.7 2 5 2" xfId="32681"/>
    <cellStyle name="T_Mau_bao_cao_XNT_NVTK_tai_NPP 3.7 2 5 3" xfId="32682"/>
    <cellStyle name="T_Mau_bao_cao_XNT_NVTK_tai_NPP 3.7 3" xfId="32683"/>
    <cellStyle name="T_Mau_bao_cao_XNT_NVTK_tai_NPP 3.7 3 2" xfId="32684"/>
    <cellStyle name="T_Mau_bao_cao_XNT_NVTK_tai_NPP 3.7 3 2 10" xfId="32685"/>
    <cellStyle name="T_Mau_bao_cao_XNT_NVTK_tai_NPP 3.7 3 2 10 2" xfId="32686"/>
    <cellStyle name="T_Mau_bao_cao_XNT_NVTK_tai_NPP 3.7 3 2 10 3" xfId="32687"/>
    <cellStyle name="T_Mau_bao_cao_XNT_NVTK_tai_NPP 3.7 3 2 11" xfId="32688"/>
    <cellStyle name="T_Mau_bao_cao_XNT_NVTK_tai_NPP 3.7 3 2 2" xfId="32689"/>
    <cellStyle name="T_Mau_bao_cao_XNT_NVTK_tai_NPP 3.7 3 2 2 2" xfId="32690"/>
    <cellStyle name="T_Mau_bao_cao_XNT_NVTK_tai_NPP 3.7 3 2 2 3" xfId="32691"/>
    <cellStyle name="T_Mau_bao_cao_XNT_NVTK_tai_NPP 3.7 3 2 3" xfId="32692"/>
    <cellStyle name="T_Mau_bao_cao_XNT_NVTK_tai_NPP 3.7 3 2 3 2" xfId="32693"/>
    <cellStyle name="T_Mau_bao_cao_XNT_NVTK_tai_NPP 3.7 3 2 3 3" xfId="32694"/>
    <cellStyle name="T_Mau_bao_cao_XNT_NVTK_tai_NPP 3.7 3 2 4" xfId="32695"/>
    <cellStyle name="T_Mau_bao_cao_XNT_NVTK_tai_NPP 3.7 3 2 4 2" xfId="32696"/>
    <cellStyle name="T_Mau_bao_cao_XNT_NVTK_tai_NPP 3.7 3 2 4 3" xfId="32697"/>
    <cellStyle name="T_Mau_bao_cao_XNT_NVTK_tai_NPP 3.7 3 2 5" xfId="32698"/>
    <cellStyle name="T_Mau_bao_cao_XNT_NVTK_tai_NPP 3.7 3 2 5 2" xfId="32699"/>
    <cellStyle name="T_Mau_bao_cao_XNT_NVTK_tai_NPP 3.7 3 2 5 3" xfId="32700"/>
    <cellStyle name="T_Mau_bao_cao_XNT_NVTK_tai_NPP 3.7 3 2 6" xfId="32701"/>
    <cellStyle name="T_Mau_bao_cao_XNT_NVTK_tai_NPP 3.7 3 2 6 2" xfId="32702"/>
    <cellStyle name="T_Mau_bao_cao_XNT_NVTK_tai_NPP 3.7 3 2 6 3" xfId="32703"/>
    <cellStyle name="T_Mau_bao_cao_XNT_NVTK_tai_NPP 3.7 3 2 7" xfId="32704"/>
    <cellStyle name="T_Mau_bao_cao_XNT_NVTK_tai_NPP 3.7 3 2 7 2" xfId="32705"/>
    <cellStyle name="T_Mau_bao_cao_XNT_NVTK_tai_NPP 3.7 3 2 7 3" xfId="32706"/>
    <cellStyle name="T_Mau_bao_cao_XNT_NVTK_tai_NPP 3.7 3 2 8" xfId="32707"/>
    <cellStyle name="T_Mau_bao_cao_XNT_NVTK_tai_NPP 3.7 3 2 8 2" xfId="32708"/>
    <cellStyle name="T_Mau_bao_cao_XNT_NVTK_tai_NPP 3.7 3 2 8 3" xfId="32709"/>
    <cellStyle name="T_Mau_bao_cao_XNT_NVTK_tai_NPP 3.7 3 2 9" xfId="32710"/>
    <cellStyle name="T_Mau_bao_cao_XNT_NVTK_tai_NPP 3.7 3 2 9 2" xfId="32711"/>
    <cellStyle name="T_Mau_bao_cao_XNT_NVTK_tai_NPP 3.7 3 2 9 3" xfId="32712"/>
    <cellStyle name="T_Mau_bao_cao_XNT_NVTK_tai_NPP 3.7 3 3" xfId="32713"/>
    <cellStyle name="T_Mau_bao_cao_XNT_NVTK_tai_NPP 3.7 3 3 2" xfId="32714"/>
    <cellStyle name="T_Mau_bao_cao_XNT_NVTK_tai_NPP 3.7 3 3 3" xfId="32715"/>
    <cellStyle name="T_Mau_bao_cao_XNT_NVTK_tai_NPP 3.7 3 4" xfId="32716"/>
    <cellStyle name="T_Mau_bao_cao_XNT_NVTK_tai_NPP 3.7 3 4 2" xfId="32717"/>
    <cellStyle name="T_Mau_bao_cao_XNT_NVTK_tai_NPP 3.7 3 4 3" xfId="32718"/>
    <cellStyle name="T_Mau_bao_cao_XNT_NVTK_tai_NPP 3.7 4" xfId="32719"/>
    <cellStyle name="T_Mau_bao_cao_XNT_NVTK_tai_NPP 3.7 4 10" xfId="32720"/>
    <cellStyle name="T_Mau_bao_cao_XNT_NVTK_tai_NPP 3.7 4 10 2" xfId="32721"/>
    <cellStyle name="T_Mau_bao_cao_XNT_NVTK_tai_NPP 3.7 4 10 3" xfId="32722"/>
    <cellStyle name="T_Mau_bao_cao_XNT_NVTK_tai_NPP 3.7 4 11" xfId="32723"/>
    <cellStyle name="T_Mau_bao_cao_XNT_NVTK_tai_NPP 3.7 4 2" xfId="32724"/>
    <cellStyle name="T_Mau_bao_cao_XNT_NVTK_tai_NPP 3.7 4 2 2" xfId="32725"/>
    <cellStyle name="T_Mau_bao_cao_XNT_NVTK_tai_NPP 3.7 4 2 3" xfId="32726"/>
    <cellStyle name="T_Mau_bao_cao_XNT_NVTK_tai_NPP 3.7 4 3" xfId="32727"/>
    <cellStyle name="T_Mau_bao_cao_XNT_NVTK_tai_NPP 3.7 4 3 2" xfId="32728"/>
    <cellStyle name="T_Mau_bao_cao_XNT_NVTK_tai_NPP 3.7 4 3 3" xfId="32729"/>
    <cellStyle name="T_Mau_bao_cao_XNT_NVTK_tai_NPP 3.7 4 4" xfId="32730"/>
    <cellStyle name="T_Mau_bao_cao_XNT_NVTK_tai_NPP 3.7 4 4 2" xfId="32731"/>
    <cellStyle name="T_Mau_bao_cao_XNT_NVTK_tai_NPP 3.7 4 4 3" xfId="32732"/>
    <cellStyle name="T_Mau_bao_cao_XNT_NVTK_tai_NPP 3.7 4 5" xfId="32733"/>
    <cellStyle name="T_Mau_bao_cao_XNT_NVTK_tai_NPP 3.7 4 5 2" xfId="32734"/>
    <cellStyle name="T_Mau_bao_cao_XNT_NVTK_tai_NPP 3.7 4 5 3" xfId="32735"/>
    <cellStyle name="T_Mau_bao_cao_XNT_NVTK_tai_NPP 3.7 4 6" xfId="32736"/>
    <cellStyle name="T_Mau_bao_cao_XNT_NVTK_tai_NPP 3.7 4 6 2" xfId="32737"/>
    <cellStyle name="T_Mau_bao_cao_XNT_NVTK_tai_NPP 3.7 4 6 3" xfId="32738"/>
    <cellStyle name="T_Mau_bao_cao_XNT_NVTK_tai_NPP 3.7 4 7" xfId="32739"/>
    <cellStyle name="T_Mau_bao_cao_XNT_NVTK_tai_NPP 3.7 4 7 2" xfId="32740"/>
    <cellStyle name="T_Mau_bao_cao_XNT_NVTK_tai_NPP 3.7 4 7 3" xfId="32741"/>
    <cellStyle name="T_Mau_bao_cao_XNT_NVTK_tai_NPP 3.7 4 8" xfId="32742"/>
    <cellStyle name="T_Mau_bao_cao_XNT_NVTK_tai_NPP 3.7 4 8 2" xfId="32743"/>
    <cellStyle name="T_Mau_bao_cao_XNT_NVTK_tai_NPP 3.7 4 8 3" xfId="32744"/>
    <cellStyle name="T_Mau_bao_cao_XNT_NVTK_tai_NPP 3.7 4 9" xfId="32745"/>
    <cellStyle name="T_Mau_bao_cao_XNT_NVTK_tai_NPP 3.7 4 9 2" xfId="32746"/>
    <cellStyle name="T_Mau_bao_cao_XNT_NVTK_tai_NPP 3.7 4 9 3" xfId="32747"/>
    <cellStyle name="T_Mau_bao_cao_XNT_NVTK_tai_NPP 3.7 5" xfId="32748"/>
    <cellStyle name="T_Mau_bao_cao_XNT_NVTK_tai_NPP 3.7 5 2" xfId="32749"/>
    <cellStyle name="T_Mau_bao_cao_XNT_NVTK_tai_NPP 3.7 5 3" xfId="32750"/>
    <cellStyle name="T_Mau_bao_cao_XNT_NVTK_tai_NPP 3.7 6" xfId="32751"/>
    <cellStyle name="T_Mau_bao_cao_XNT_NVTK_tai_NPP 3.7 6 2" xfId="32752"/>
    <cellStyle name="T_Mau_bao_cao_XNT_NVTK_tai_NPP 3.7 6 3" xfId="32753"/>
    <cellStyle name="T_Mau_bao_cao_XNT_NVTK_tai_NPP 3.7_1" xfId="32754"/>
    <cellStyle name="T_Mau_bao_cao_XNT_NVTK_tai_NPP 3.7_1 2" xfId="32755"/>
    <cellStyle name="T_Mau_bao_cao_XNT_NVTK_tai_NPP 3.7_1 2 2" xfId="32756"/>
    <cellStyle name="T_Mau_bao_cao_XNT_NVTK_tai_NPP 3.7_1 2 2 2" xfId="32757"/>
    <cellStyle name="T_Mau_bao_cao_XNT_NVTK_tai_NPP 3.7_1 2 2 2 10" xfId="32758"/>
    <cellStyle name="T_Mau_bao_cao_XNT_NVTK_tai_NPP 3.7_1 2 2 2 10 2" xfId="32759"/>
    <cellStyle name="T_Mau_bao_cao_XNT_NVTK_tai_NPP 3.7_1 2 2 2 10 3" xfId="32760"/>
    <cellStyle name="T_Mau_bao_cao_XNT_NVTK_tai_NPP 3.7_1 2 2 2 11" xfId="32761"/>
    <cellStyle name="T_Mau_bao_cao_XNT_NVTK_tai_NPP 3.7_1 2 2 2 2" xfId="32762"/>
    <cellStyle name="T_Mau_bao_cao_XNT_NVTK_tai_NPP 3.7_1 2 2 2 2 2" xfId="32763"/>
    <cellStyle name="T_Mau_bao_cao_XNT_NVTK_tai_NPP 3.7_1 2 2 2 2 3" xfId="32764"/>
    <cellStyle name="T_Mau_bao_cao_XNT_NVTK_tai_NPP 3.7_1 2 2 2 3" xfId="32765"/>
    <cellStyle name="T_Mau_bao_cao_XNT_NVTK_tai_NPP 3.7_1 2 2 2 3 2" xfId="32766"/>
    <cellStyle name="T_Mau_bao_cao_XNT_NVTK_tai_NPP 3.7_1 2 2 2 3 3" xfId="32767"/>
    <cellStyle name="T_Mau_bao_cao_XNT_NVTK_tai_NPP 3.7_1 2 2 2 4" xfId="32768"/>
    <cellStyle name="T_Mau_bao_cao_XNT_NVTK_tai_NPP 3.7_1 2 2 2 4 2" xfId="32769"/>
    <cellStyle name="T_Mau_bao_cao_XNT_NVTK_tai_NPP 3.7_1 2 2 2 4 3" xfId="32770"/>
    <cellStyle name="T_Mau_bao_cao_XNT_NVTK_tai_NPP 3.7_1 2 2 2 5" xfId="32771"/>
    <cellStyle name="T_Mau_bao_cao_XNT_NVTK_tai_NPP 3.7_1 2 2 2 5 2" xfId="32772"/>
    <cellStyle name="T_Mau_bao_cao_XNT_NVTK_tai_NPP 3.7_1 2 2 2 5 3" xfId="32773"/>
    <cellStyle name="T_Mau_bao_cao_XNT_NVTK_tai_NPP 3.7_1 2 2 2 6" xfId="32774"/>
    <cellStyle name="T_Mau_bao_cao_XNT_NVTK_tai_NPP 3.7_1 2 2 2 6 2" xfId="32775"/>
    <cellStyle name="T_Mau_bao_cao_XNT_NVTK_tai_NPP 3.7_1 2 2 2 6 3" xfId="32776"/>
    <cellStyle name="T_Mau_bao_cao_XNT_NVTK_tai_NPP 3.7_1 2 2 2 7" xfId="32777"/>
    <cellStyle name="T_Mau_bao_cao_XNT_NVTK_tai_NPP 3.7_1 2 2 2 7 2" xfId="32778"/>
    <cellStyle name="T_Mau_bao_cao_XNT_NVTK_tai_NPP 3.7_1 2 2 2 7 3" xfId="32779"/>
    <cellStyle name="T_Mau_bao_cao_XNT_NVTK_tai_NPP 3.7_1 2 2 2 8" xfId="32780"/>
    <cellStyle name="T_Mau_bao_cao_XNT_NVTK_tai_NPP 3.7_1 2 2 2 8 2" xfId="32781"/>
    <cellStyle name="T_Mau_bao_cao_XNT_NVTK_tai_NPP 3.7_1 2 2 2 8 3" xfId="32782"/>
    <cellStyle name="T_Mau_bao_cao_XNT_NVTK_tai_NPP 3.7_1 2 2 2 9" xfId="32783"/>
    <cellStyle name="T_Mau_bao_cao_XNT_NVTK_tai_NPP 3.7_1 2 2 2 9 2" xfId="32784"/>
    <cellStyle name="T_Mau_bao_cao_XNT_NVTK_tai_NPP 3.7_1 2 2 2 9 3" xfId="32785"/>
    <cellStyle name="T_Mau_bao_cao_XNT_NVTK_tai_NPP 3.7_1 2 2 3" xfId="32786"/>
    <cellStyle name="T_Mau_bao_cao_XNT_NVTK_tai_NPP 3.7_1 2 2 3 2" xfId="32787"/>
    <cellStyle name="T_Mau_bao_cao_XNT_NVTK_tai_NPP 3.7_1 2 2 3 3" xfId="32788"/>
    <cellStyle name="T_Mau_bao_cao_XNT_NVTK_tai_NPP 3.7_1 2 2 4" xfId="32789"/>
    <cellStyle name="T_Mau_bao_cao_XNT_NVTK_tai_NPP 3.7_1 2 2 4 2" xfId="32790"/>
    <cellStyle name="T_Mau_bao_cao_XNT_NVTK_tai_NPP 3.7_1 2 2 4 3" xfId="32791"/>
    <cellStyle name="T_Mau_bao_cao_XNT_NVTK_tai_NPP 3.7_1 2 3" xfId="32792"/>
    <cellStyle name="T_Mau_bao_cao_XNT_NVTK_tai_NPP 3.7_1 2 3 10" xfId="32793"/>
    <cellStyle name="T_Mau_bao_cao_XNT_NVTK_tai_NPP 3.7_1 2 3 10 2" xfId="32794"/>
    <cellStyle name="T_Mau_bao_cao_XNT_NVTK_tai_NPP 3.7_1 2 3 10 3" xfId="32795"/>
    <cellStyle name="T_Mau_bao_cao_XNT_NVTK_tai_NPP 3.7_1 2 3 11" xfId="32796"/>
    <cellStyle name="T_Mau_bao_cao_XNT_NVTK_tai_NPP 3.7_1 2 3 2" xfId="32797"/>
    <cellStyle name="T_Mau_bao_cao_XNT_NVTK_tai_NPP 3.7_1 2 3 2 2" xfId="32798"/>
    <cellStyle name="T_Mau_bao_cao_XNT_NVTK_tai_NPP 3.7_1 2 3 2 3" xfId="32799"/>
    <cellStyle name="T_Mau_bao_cao_XNT_NVTK_tai_NPP 3.7_1 2 3 3" xfId="32800"/>
    <cellStyle name="T_Mau_bao_cao_XNT_NVTK_tai_NPP 3.7_1 2 3 3 2" xfId="32801"/>
    <cellStyle name="T_Mau_bao_cao_XNT_NVTK_tai_NPP 3.7_1 2 3 3 3" xfId="32802"/>
    <cellStyle name="T_Mau_bao_cao_XNT_NVTK_tai_NPP 3.7_1 2 3 4" xfId="32803"/>
    <cellStyle name="T_Mau_bao_cao_XNT_NVTK_tai_NPP 3.7_1 2 3 4 2" xfId="32804"/>
    <cellStyle name="T_Mau_bao_cao_XNT_NVTK_tai_NPP 3.7_1 2 3 4 3" xfId="32805"/>
    <cellStyle name="T_Mau_bao_cao_XNT_NVTK_tai_NPP 3.7_1 2 3 5" xfId="32806"/>
    <cellStyle name="T_Mau_bao_cao_XNT_NVTK_tai_NPP 3.7_1 2 3 5 2" xfId="32807"/>
    <cellStyle name="T_Mau_bao_cao_XNT_NVTK_tai_NPP 3.7_1 2 3 5 3" xfId="32808"/>
    <cellStyle name="T_Mau_bao_cao_XNT_NVTK_tai_NPP 3.7_1 2 3 6" xfId="32809"/>
    <cellStyle name="T_Mau_bao_cao_XNT_NVTK_tai_NPP 3.7_1 2 3 6 2" xfId="32810"/>
    <cellStyle name="T_Mau_bao_cao_XNT_NVTK_tai_NPP 3.7_1 2 3 6 3" xfId="32811"/>
    <cellStyle name="T_Mau_bao_cao_XNT_NVTK_tai_NPP 3.7_1 2 3 7" xfId="32812"/>
    <cellStyle name="T_Mau_bao_cao_XNT_NVTK_tai_NPP 3.7_1 2 3 7 2" xfId="32813"/>
    <cellStyle name="T_Mau_bao_cao_XNT_NVTK_tai_NPP 3.7_1 2 3 7 3" xfId="32814"/>
    <cellStyle name="T_Mau_bao_cao_XNT_NVTK_tai_NPP 3.7_1 2 3 8" xfId="32815"/>
    <cellStyle name="T_Mau_bao_cao_XNT_NVTK_tai_NPP 3.7_1 2 3 8 2" xfId="32816"/>
    <cellStyle name="T_Mau_bao_cao_XNT_NVTK_tai_NPP 3.7_1 2 3 8 3" xfId="32817"/>
    <cellStyle name="T_Mau_bao_cao_XNT_NVTK_tai_NPP 3.7_1 2 3 9" xfId="32818"/>
    <cellStyle name="T_Mau_bao_cao_XNT_NVTK_tai_NPP 3.7_1 2 3 9 2" xfId="32819"/>
    <cellStyle name="T_Mau_bao_cao_XNT_NVTK_tai_NPP 3.7_1 2 3 9 3" xfId="32820"/>
    <cellStyle name="T_Mau_bao_cao_XNT_NVTK_tai_NPP 3.7_1 2 4" xfId="32821"/>
    <cellStyle name="T_Mau_bao_cao_XNT_NVTK_tai_NPP 3.7_1 2 4 2" xfId="32822"/>
    <cellStyle name="T_Mau_bao_cao_XNT_NVTK_tai_NPP 3.7_1 2 4 3" xfId="32823"/>
    <cellStyle name="T_Mau_bao_cao_XNT_NVTK_tai_NPP 3.7_1 2 5" xfId="32824"/>
    <cellStyle name="T_Mau_bao_cao_XNT_NVTK_tai_NPP 3.7_1 2 5 2" xfId="32825"/>
    <cellStyle name="T_Mau_bao_cao_XNT_NVTK_tai_NPP 3.7_1 2 5 3" xfId="32826"/>
    <cellStyle name="T_Mau_bao_cao_XNT_NVTK_tai_NPP 3.7_1 3" xfId="32827"/>
    <cellStyle name="T_Mau_bao_cao_XNT_NVTK_tai_NPP 3.7_1 3 2" xfId="32828"/>
    <cellStyle name="T_Mau_bao_cao_XNT_NVTK_tai_NPP 3.7_1 3 2 10" xfId="32829"/>
    <cellStyle name="T_Mau_bao_cao_XNT_NVTK_tai_NPP 3.7_1 3 2 10 2" xfId="32830"/>
    <cellStyle name="T_Mau_bao_cao_XNT_NVTK_tai_NPP 3.7_1 3 2 10 3" xfId="32831"/>
    <cellStyle name="T_Mau_bao_cao_XNT_NVTK_tai_NPP 3.7_1 3 2 11" xfId="32832"/>
    <cellStyle name="T_Mau_bao_cao_XNT_NVTK_tai_NPP 3.7_1 3 2 2" xfId="32833"/>
    <cellStyle name="T_Mau_bao_cao_XNT_NVTK_tai_NPP 3.7_1 3 2 2 2" xfId="32834"/>
    <cellStyle name="T_Mau_bao_cao_XNT_NVTK_tai_NPP 3.7_1 3 2 2 3" xfId="32835"/>
    <cellStyle name="T_Mau_bao_cao_XNT_NVTK_tai_NPP 3.7_1 3 2 3" xfId="32836"/>
    <cellStyle name="T_Mau_bao_cao_XNT_NVTK_tai_NPP 3.7_1 3 2 3 2" xfId="32837"/>
    <cellStyle name="T_Mau_bao_cao_XNT_NVTK_tai_NPP 3.7_1 3 2 3 3" xfId="32838"/>
    <cellStyle name="T_Mau_bao_cao_XNT_NVTK_tai_NPP 3.7_1 3 2 4" xfId="32839"/>
    <cellStyle name="T_Mau_bao_cao_XNT_NVTK_tai_NPP 3.7_1 3 2 4 2" xfId="32840"/>
    <cellStyle name="T_Mau_bao_cao_XNT_NVTK_tai_NPP 3.7_1 3 2 4 3" xfId="32841"/>
    <cellStyle name="T_Mau_bao_cao_XNT_NVTK_tai_NPP 3.7_1 3 2 5" xfId="32842"/>
    <cellStyle name="T_Mau_bao_cao_XNT_NVTK_tai_NPP 3.7_1 3 2 5 2" xfId="32843"/>
    <cellStyle name="T_Mau_bao_cao_XNT_NVTK_tai_NPP 3.7_1 3 2 5 3" xfId="32844"/>
    <cellStyle name="T_Mau_bao_cao_XNT_NVTK_tai_NPP 3.7_1 3 2 6" xfId="32845"/>
    <cellStyle name="T_Mau_bao_cao_XNT_NVTK_tai_NPP 3.7_1 3 2 6 2" xfId="32846"/>
    <cellStyle name="T_Mau_bao_cao_XNT_NVTK_tai_NPP 3.7_1 3 2 6 3" xfId="32847"/>
    <cellStyle name="T_Mau_bao_cao_XNT_NVTK_tai_NPP 3.7_1 3 2 7" xfId="32848"/>
    <cellStyle name="T_Mau_bao_cao_XNT_NVTK_tai_NPP 3.7_1 3 2 7 2" xfId="32849"/>
    <cellStyle name="T_Mau_bao_cao_XNT_NVTK_tai_NPP 3.7_1 3 2 7 3" xfId="32850"/>
    <cellStyle name="T_Mau_bao_cao_XNT_NVTK_tai_NPP 3.7_1 3 2 8" xfId="32851"/>
    <cellStyle name="T_Mau_bao_cao_XNT_NVTK_tai_NPP 3.7_1 3 2 8 2" xfId="32852"/>
    <cellStyle name="T_Mau_bao_cao_XNT_NVTK_tai_NPP 3.7_1 3 2 8 3" xfId="32853"/>
    <cellStyle name="T_Mau_bao_cao_XNT_NVTK_tai_NPP 3.7_1 3 2 9" xfId="32854"/>
    <cellStyle name="T_Mau_bao_cao_XNT_NVTK_tai_NPP 3.7_1 3 2 9 2" xfId="32855"/>
    <cellStyle name="T_Mau_bao_cao_XNT_NVTK_tai_NPP 3.7_1 3 2 9 3" xfId="32856"/>
    <cellStyle name="T_Mau_bao_cao_XNT_NVTK_tai_NPP 3.7_1 3 3" xfId="32857"/>
    <cellStyle name="T_Mau_bao_cao_XNT_NVTK_tai_NPP 3.7_1 3 3 2" xfId="32858"/>
    <cellStyle name="T_Mau_bao_cao_XNT_NVTK_tai_NPP 3.7_1 3 3 3" xfId="32859"/>
    <cellStyle name="T_Mau_bao_cao_XNT_NVTK_tai_NPP 3.7_1 3 4" xfId="32860"/>
    <cellStyle name="T_Mau_bao_cao_XNT_NVTK_tai_NPP 3.7_1 3 4 2" xfId="32861"/>
    <cellStyle name="T_Mau_bao_cao_XNT_NVTK_tai_NPP 3.7_1 3 4 3" xfId="32862"/>
    <cellStyle name="T_Mau_bao_cao_XNT_NVTK_tai_NPP 3.7_1 4" xfId="32863"/>
    <cellStyle name="T_Mau_bao_cao_XNT_NVTK_tai_NPP 3.7_1 4 10" xfId="32864"/>
    <cellStyle name="T_Mau_bao_cao_XNT_NVTK_tai_NPP 3.7_1 4 10 2" xfId="32865"/>
    <cellStyle name="T_Mau_bao_cao_XNT_NVTK_tai_NPP 3.7_1 4 10 3" xfId="32866"/>
    <cellStyle name="T_Mau_bao_cao_XNT_NVTK_tai_NPP 3.7_1 4 11" xfId="32867"/>
    <cellStyle name="T_Mau_bao_cao_XNT_NVTK_tai_NPP 3.7_1 4 2" xfId="32868"/>
    <cellStyle name="T_Mau_bao_cao_XNT_NVTK_tai_NPP 3.7_1 4 2 2" xfId="32869"/>
    <cellStyle name="T_Mau_bao_cao_XNT_NVTK_tai_NPP 3.7_1 4 2 3" xfId="32870"/>
    <cellStyle name="T_Mau_bao_cao_XNT_NVTK_tai_NPP 3.7_1 4 3" xfId="32871"/>
    <cellStyle name="T_Mau_bao_cao_XNT_NVTK_tai_NPP 3.7_1 4 3 2" xfId="32872"/>
    <cellStyle name="T_Mau_bao_cao_XNT_NVTK_tai_NPP 3.7_1 4 3 3" xfId="32873"/>
    <cellStyle name="T_Mau_bao_cao_XNT_NVTK_tai_NPP 3.7_1 4 4" xfId="32874"/>
    <cellStyle name="T_Mau_bao_cao_XNT_NVTK_tai_NPP 3.7_1 4 4 2" xfId="32875"/>
    <cellStyle name="T_Mau_bao_cao_XNT_NVTK_tai_NPP 3.7_1 4 4 3" xfId="32876"/>
    <cellStyle name="T_Mau_bao_cao_XNT_NVTK_tai_NPP 3.7_1 4 5" xfId="32877"/>
    <cellStyle name="T_Mau_bao_cao_XNT_NVTK_tai_NPP 3.7_1 4 5 2" xfId="32878"/>
    <cellStyle name="T_Mau_bao_cao_XNT_NVTK_tai_NPP 3.7_1 4 5 3" xfId="32879"/>
    <cellStyle name="T_Mau_bao_cao_XNT_NVTK_tai_NPP 3.7_1 4 6" xfId="32880"/>
    <cellStyle name="T_Mau_bao_cao_XNT_NVTK_tai_NPP 3.7_1 4 6 2" xfId="32881"/>
    <cellStyle name="T_Mau_bao_cao_XNT_NVTK_tai_NPP 3.7_1 4 6 3" xfId="32882"/>
    <cellStyle name="T_Mau_bao_cao_XNT_NVTK_tai_NPP 3.7_1 4 7" xfId="32883"/>
    <cellStyle name="T_Mau_bao_cao_XNT_NVTK_tai_NPP 3.7_1 4 7 2" xfId="32884"/>
    <cellStyle name="T_Mau_bao_cao_XNT_NVTK_tai_NPP 3.7_1 4 7 3" xfId="32885"/>
    <cellStyle name="T_Mau_bao_cao_XNT_NVTK_tai_NPP 3.7_1 4 8" xfId="32886"/>
    <cellStyle name="T_Mau_bao_cao_XNT_NVTK_tai_NPP 3.7_1 4 8 2" xfId="32887"/>
    <cellStyle name="T_Mau_bao_cao_XNT_NVTK_tai_NPP 3.7_1 4 8 3" xfId="32888"/>
    <cellStyle name="T_Mau_bao_cao_XNT_NVTK_tai_NPP 3.7_1 4 9" xfId="32889"/>
    <cellStyle name="T_Mau_bao_cao_XNT_NVTK_tai_NPP 3.7_1 4 9 2" xfId="32890"/>
    <cellStyle name="T_Mau_bao_cao_XNT_NVTK_tai_NPP 3.7_1 4 9 3" xfId="32891"/>
    <cellStyle name="T_Mau_bao_cao_XNT_NVTK_tai_NPP 3.7_1 5" xfId="32892"/>
    <cellStyle name="T_Mau_bao_cao_XNT_NVTK_tai_NPP 3.7_1 5 2" xfId="32893"/>
    <cellStyle name="T_Mau_bao_cao_XNT_NVTK_tai_NPP 3.7_1 5 3" xfId="32894"/>
    <cellStyle name="T_Mau_bao_cao_XNT_NVTK_tai_NPP 3.7_1 6" xfId="32895"/>
    <cellStyle name="T_Mau_bao_cao_XNT_NVTK_tai_NPP 3.7_1 6 2" xfId="32896"/>
    <cellStyle name="T_Mau_bao_cao_XNT_NVTK_tai_NPP 3.7_1 6 3" xfId="32897"/>
    <cellStyle name="T_Mau_TONG_KET_chuong_trinh_be_milk" xfId="32898"/>
    <cellStyle name="T_Mau_TONG_KET_chuong_trinh_be_milk 2" xfId="32899"/>
    <cellStyle name="T_Mau_TONG_KET_chuong_trinh_be_milk 2 2" xfId="32900"/>
    <cellStyle name="T_Mau_TONG_KET_chuong_trinh_be_milk 2 2 2" xfId="32901"/>
    <cellStyle name="T_Mau_TONG_KET_chuong_trinh_be_milk 2 2 2 10" xfId="32902"/>
    <cellStyle name="T_Mau_TONG_KET_chuong_trinh_be_milk 2 2 2 10 2" xfId="32903"/>
    <cellStyle name="T_Mau_TONG_KET_chuong_trinh_be_milk 2 2 2 10 3" xfId="32904"/>
    <cellStyle name="T_Mau_TONG_KET_chuong_trinh_be_milk 2 2 2 11" xfId="32905"/>
    <cellStyle name="T_Mau_TONG_KET_chuong_trinh_be_milk 2 2 2 2" xfId="32906"/>
    <cellStyle name="T_Mau_TONG_KET_chuong_trinh_be_milk 2 2 2 2 2" xfId="32907"/>
    <cellStyle name="T_Mau_TONG_KET_chuong_trinh_be_milk 2 2 2 2 3" xfId="32908"/>
    <cellStyle name="T_Mau_TONG_KET_chuong_trinh_be_milk 2 2 2 3" xfId="32909"/>
    <cellStyle name="T_Mau_TONG_KET_chuong_trinh_be_milk 2 2 2 3 2" xfId="32910"/>
    <cellStyle name="T_Mau_TONG_KET_chuong_trinh_be_milk 2 2 2 3 3" xfId="32911"/>
    <cellStyle name="T_Mau_TONG_KET_chuong_trinh_be_milk 2 2 2 4" xfId="32912"/>
    <cellStyle name="T_Mau_TONG_KET_chuong_trinh_be_milk 2 2 2 4 2" xfId="32913"/>
    <cellStyle name="T_Mau_TONG_KET_chuong_trinh_be_milk 2 2 2 4 3" xfId="32914"/>
    <cellStyle name="T_Mau_TONG_KET_chuong_trinh_be_milk 2 2 2 5" xfId="32915"/>
    <cellStyle name="T_Mau_TONG_KET_chuong_trinh_be_milk 2 2 2 5 2" xfId="32916"/>
    <cellStyle name="T_Mau_TONG_KET_chuong_trinh_be_milk 2 2 2 5 3" xfId="32917"/>
    <cellStyle name="T_Mau_TONG_KET_chuong_trinh_be_milk 2 2 2 6" xfId="32918"/>
    <cellStyle name="T_Mau_TONG_KET_chuong_trinh_be_milk 2 2 2 6 2" xfId="32919"/>
    <cellStyle name="T_Mau_TONG_KET_chuong_trinh_be_milk 2 2 2 6 3" xfId="32920"/>
    <cellStyle name="T_Mau_TONG_KET_chuong_trinh_be_milk 2 2 2 7" xfId="32921"/>
    <cellStyle name="T_Mau_TONG_KET_chuong_trinh_be_milk 2 2 2 7 2" xfId="32922"/>
    <cellStyle name="T_Mau_TONG_KET_chuong_trinh_be_milk 2 2 2 7 3" xfId="32923"/>
    <cellStyle name="T_Mau_TONG_KET_chuong_trinh_be_milk 2 2 2 8" xfId="32924"/>
    <cellStyle name="T_Mau_TONG_KET_chuong_trinh_be_milk 2 2 2 8 2" xfId="32925"/>
    <cellStyle name="T_Mau_TONG_KET_chuong_trinh_be_milk 2 2 2 8 3" xfId="32926"/>
    <cellStyle name="T_Mau_TONG_KET_chuong_trinh_be_milk 2 2 2 9" xfId="32927"/>
    <cellStyle name="T_Mau_TONG_KET_chuong_trinh_be_milk 2 2 2 9 2" xfId="32928"/>
    <cellStyle name="T_Mau_TONG_KET_chuong_trinh_be_milk 2 2 2 9 3" xfId="32929"/>
    <cellStyle name="T_Mau_TONG_KET_chuong_trinh_be_milk 2 2 3" xfId="32930"/>
    <cellStyle name="T_Mau_TONG_KET_chuong_trinh_be_milk 2 2 3 2" xfId="32931"/>
    <cellStyle name="T_Mau_TONG_KET_chuong_trinh_be_milk 2 2 3 3" xfId="32932"/>
    <cellStyle name="T_Mau_TONG_KET_chuong_trinh_be_milk 2 2 4" xfId="32933"/>
    <cellStyle name="T_Mau_TONG_KET_chuong_trinh_be_milk 2 2 4 2" xfId="32934"/>
    <cellStyle name="T_Mau_TONG_KET_chuong_trinh_be_milk 2 2 4 3" xfId="32935"/>
    <cellStyle name="T_Mau_TONG_KET_chuong_trinh_be_milk 2 3" xfId="32936"/>
    <cellStyle name="T_Mau_TONG_KET_chuong_trinh_be_milk 2 3 10" xfId="32937"/>
    <cellStyle name="T_Mau_TONG_KET_chuong_trinh_be_milk 2 3 10 2" xfId="32938"/>
    <cellStyle name="T_Mau_TONG_KET_chuong_trinh_be_milk 2 3 10 3" xfId="32939"/>
    <cellStyle name="T_Mau_TONG_KET_chuong_trinh_be_milk 2 3 11" xfId="32940"/>
    <cellStyle name="T_Mau_TONG_KET_chuong_trinh_be_milk 2 3 2" xfId="32941"/>
    <cellStyle name="T_Mau_TONG_KET_chuong_trinh_be_milk 2 3 2 2" xfId="32942"/>
    <cellStyle name="T_Mau_TONG_KET_chuong_trinh_be_milk 2 3 2 3" xfId="32943"/>
    <cellStyle name="T_Mau_TONG_KET_chuong_trinh_be_milk 2 3 3" xfId="32944"/>
    <cellStyle name="T_Mau_TONG_KET_chuong_trinh_be_milk 2 3 3 2" xfId="32945"/>
    <cellStyle name="T_Mau_TONG_KET_chuong_trinh_be_milk 2 3 3 3" xfId="32946"/>
    <cellStyle name="T_Mau_TONG_KET_chuong_trinh_be_milk 2 3 4" xfId="32947"/>
    <cellStyle name="T_Mau_TONG_KET_chuong_trinh_be_milk 2 3 4 2" xfId="32948"/>
    <cellStyle name="T_Mau_TONG_KET_chuong_trinh_be_milk 2 3 4 3" xfId="32949"/>
    <cellStyle name="T_Mau_TONG_KET_chuong_trinh_be_milk 2 3 5" xfId="32950"/>
    <cellStyle name="T_Mau_TONG_KET_chuong_trinh_be_milk 2 3 5 2" xfId="32951"/>
    <cellStyle name="T_Mau_TONG_KET_chuong_trinh_be_milk 2 3 5 3" xfId="32952"/>
    <cellStyle name="T_Mau_TONG_KET_chuong_trinh_be_milk 2 3 6" xfId="32953"/>
    <cellStyle name="T_Mau_TONG_KET_chuong_trinh_be_milk 2 3 6 2" xfId="32954"/>
    <cellStyle name="T_Mau_TONG_KET_chuong_trinh_be_milk 2 3 6 3" xfId="32955"/>
    <cellStyle name="T_Mau_TONG_KET_chuong_trinh_be_milk 2 3 7" xfId="32956"/>
    <cellStyle name="T_Mau_TONG_KET_chuong_trinh_be_milk 2 3 7 2" xfId="32957"/>
    <cellStyle name="T_Mau_TONG_KET_chuong_trinh_be_milk 2 3 7 3" xfId="32958"/>
    <cellStyle name="T_Mau_TONG_KET_chuong_trinh_be_milk 2 3 8" xfId="32959"/>
    <cellStyle name="T_Mau_TONG_KET_chuong_trinh_be_milk 2 3 8 2" xfId="32960"/>
    <cellStyle name="T_Mau_TONG_KET_chuong_trinh_be_milk 2 3 8 3" xfId="32961"/>
    <cellStyle name="T_Mau_TONG_KET_chuong_trinh_be_milk 2 3 9" xfId="32962"/>
    <cellStyle name="T_Mau_TONG_KET_chuong_trinh_be_milk 2 3 9 2" xfId="32963"/>
    <cellStyle name="T_Mau_TONG_KET_chuong_trinh_be_milk 2 3 9 3" xfId="32964"/>
    <cellStyle name="T_Mau_TONG_KET_chuong_trinh_be_milk 2 4" xfId="32965"/>
    <cellStyle name="T_Mau_TONG_KET_chuong_trinh_be_milk 2 4 2" xfId="32966"/>
    <cellStyle name="T_Mau_TONG_KET_chuong_trinh_be_milk 2 4 3" xfId="32967"/>
    <cellStyle name="T_Mau_TONG_KET_chuong_trinh_be_milk 2 5" xfId="32968"/>
    <cellStyle name="T_Mau_TONG_KET_chuong_trinh_be_milk 2 5 2" xfId="32969"/>
    <cellStyle name="T_Mau_TONG_KET_chuong_trinh_be_milk 2 5 3" xfId="32970"/>
    <cellStyle name="T_Mau_TONG_KET_chuong_trinh_be_milk 3" xfId="32971"/>
    <cellStyle name="T_Mau_TONG_KET_chuong_trinh_be_milk 3 2" xfId="32972"/>
    <cellStyle name="T_Mau_TONG_KET_chuong_trinh_be_milk 3 2 10" xfId="32973"/>
    <cellStyle name="T_Mau_TONG_KET_chuong_trinh_be_milk 3 2 10 2" xfId="32974"/>
    <cellStyle name="T_Mau_TONG_KET_chuong_trinh_be_milk 3 2 10 3" xfId="32975"/>
    <cellStyle name="T_Mau_TONG_KET_chuong_trinh_be_milk 3 2 11" xfId="32976"/>
    <cellStyle name="T_Mau_TONG_KET_chuong_trinh_be_milk 3 2 2" xfId="32977"/>
    <cellStyle name="T_Mau_TONG_KET_chuong_trinh_be_milk 3 2 2 2" xfId="32978"/>
    <cellStyle name="T_Mau_TONG_KET_chuong_trinh_be_milk 3 2 2 3" xfId="32979"/>
    <cellStyle name="T_Mau_TONG_KET_chuong_trinh_be_milk 3 2 3" xfId="32980"/>
    <cellStyle name="T_Mau_TONG_KET_chuong_trinh_be_milk 3 2 3 2" xfId="32981"/>
    <cellStyle name="T_Mau_TONG_KET_chuong_trinh_be_milk 3 2 3 3" xfId="32982"/>
    <cellStyle name="T_Mau_TONG_KET_chuong_trinh_be_milk 3 2 4" xfId="32983"/>
    <cellStyle name="T_Mau_TONG_KET_chuong_trinh_be_milk 3 2 4 2" xfId="32984"/>
    <cellStyle name="T_Mau_TONG_KET_chuong_trinh_be_milk 3 2 4 3" xfId="32985"/>
    <cellStyle name="T_Mau_TONG_KET_chuong_trinh_be_milk 3 2 5" xfId="32986"/>
    <cellStyle name="T_Mau_TONG_KET_chuong_trinh_be_milk 3 2 5 2" xfId="32987"/>
    <cellStyle name="T_Mau_TONG_KET_chuong_trinh_be_milk 3 2 5 3" xfId="32988"/>
    <cellStyle name="T_Mau_TONG_KET_chuong_trinh_be_milk 3 2 6" xfId="32989"/>
    <cellStyle name="T_Mau_TONG_KET_chuong_trinh_be_milk 3 2 6 2" xfId="32990"/>
    <cellStyle name="T_Mau_TONG_KET_chuong_trinh_be_milk 3 2 6 3" xfId="32991"/>
    <cellStyle name="T_Mau_TONG_KET_chuong_trinh_be_milk 3 2 7" xfId="32992"/>
    <cellStyle name="T_Mau_TONG_KET_chuong_trinh_be_milk 3 2 7 2" xfId="32993"/>
    <cellStyle name="T_Mau_TONG_KET_chuong_trinh_be_milk 3 2 7 3" xfId="32994"/>
    <cellStyle name="T_Mau_TONG_KET_chuong_trinh_be_milk 3 2 8" xfId="32995"/>
    <cellStyle name="T_Mau_TONG_KET_chuong_trinh_be_milk 3 2 8 2" xfId="32996"/>
    <cellStyle name="T_Mau_TONG_KET_chuong_trinh_be_milk 3 2 8 3" xfId="32997"/>
    <cellStyle name="T_Mau_TONG_KET_chuong_trinh_be_milk 3 2 9" xfId="32998"/>
    <cellStyle name="T_Mau_TONG_KET_chuong_trinh_be_milk 3 2 9 2" xfId="32999"/>
    <cellStyle name="T_Mau_TONG_KET_chuong_trinh_be_milk 3 2 9 3" xfId="33000"/>
    <cellStyle name="T_Mau_TONG_KET_chuong_trinh_be_milk 3 3" xfId="33001"/>
    <cellStyle name="T_Mau_TONG_KET_chuong_trinh_be_milk 3 3 2" xfId="33002"/>
    <cellStyle name="T_Mau_TONG_KET_chuong_trinh_be_milk 3 3 3" xfId="33003"/>
    <cellStyle name="T_Mau_TONG_KET_chuong_trinh_be_milk 3 4" xfId="33004"/>
    <cellStyle name="T_Mau_TONG_KET_chuong_trinh_be_milk 3 4 2" xfId="33005"/>
    <cellStyle name="T_Mau_TONG_KET_chuong_trinh_be_milk 3 4 3" xfId="33006"/>
    <cellStyle name="T_Mau_TONG_KET_chuong_trinh_be_milk 4" xfId="33007"/>
    <cellStyle name="T_Mau_TONG_KET_chuong_trinh_be_milk 4 10" xfId="33008"/>
    <cellStyle name="T_Mau_TONG_KET_chuong_trinh_be_milk 4 10 2" xfId="33009"/>
    <cellStyle name="T_Mau_TONG_KET_chuong_trinh_be_milk 4 10 3" xfId="33010"/>
    <cellStyle name="T_Mau_TONG_KET_chuong_trinh_be_milk 4 11" xfId="33011"/>
    <cellStyle name="T_Mau_TONG_KET_chuong_trinh_be_milk 4 2" xfId="33012"/>
    <cellStyle name="T_Mau_TONG_KET_chuong_trinh_be_milk 4 2 2" xfId="33013"/>
    <cellStyle name="T_Mau_TONG_KET_chuong_trinh_be_milk 4 2 3" xfId="33014"/>
    <cellStyle name="T_Mau_TONG_KET_chuong_trinh_be_milk 4 3" xfId="33015"/>
    <cellStyle name="T_Mau_TONG_KET_chuong_trinh_be_milk 4 3 2" xfId="33016"/>
    <cellStyle name="T_Mau_TONG_KET_chuong_trinh_be_milk 4 3 3" xfId="33017"/>
    <cellStyle name="T_Mau_TONG_KET_chuong_trinh_be_milk 4 4" xfId="33018"/>
    <cellStyle name="T_Mau_TONG_KET_chuong_trinh_be_milk 4 4 2" xfId="33019"/>
    <cellStyle name="T_Mau_TONG_KET_chuong_trinh_be_milk 4 4 3" xfId="33020"/>
    <cellStyle name="T_Mau_TONG_KET_chuong_trinh_be_milk 4 5" xfId="33021"/>
    <cellStyle name="T_Mau_TONG_KET_chuong_trinh_be_milk 4 5 2" xfId="33022"/>
    <cellStyle name="T_Mau_TONG_KET_chuong_trinh_be_milk 4 5 3" xfId="33023"/>
    <cellStyle name="T_Mau_TONG_KET_chuong_trinh_be_milk 4 6" xfId="33024"/>
    <cellStyle name="T_Mau_TONG_KET_chuong_trinh_be_milk 4 6 2" xfId="33025"/>
    <cellStyle name="T_Mau_TONG_KET_chuong_trinh_be_milk 4 6 3" xfId="33026"/>
    <cellStyle name="T_Mau_TONG_KET_chuong_trinh_be_milk 4 7" xfId="33027"/>
    <cellStyle name="T_Mau_TONG_KET_chuong_trinh_be_milk 4 7 2" xfId="33028"/>
    <cellStyle name="T_Mau_TONG_KET_chuong_trinh_be_milk 4 7 3" xfId="33029"/>
    <cellStyle name="T_Mau_TONG_KET_chuong_trinh_be_milk 4 8" xfId="33030"/>
    <cellStyle name="T_Mau_TONG_KET_chuong_trinh_be_milk 4 8 2" xfId="33031"/>
    <cellStyle name="T_Mau_TONG_KET_chuong_trinh_be_milk 4 8 3" xfId="33032"/>
    <cellStyle name="T_Mau_TONG_KET_chuong_trinh_be_milk 4 9" xfId="33033"/>
    <cellStyle name="T_Mau_TONG_KET_chuong_trinh_be_milk 4 9 2" xfId="33034"/>
    <cellStyle name="T_Mau_TONG_KET_chuong_trinh_be_milk 4 9 3" xfId="33035"/>
    <cellStyle name="T_Mau_TONG_KET_chuong_trinh_be_milk 5" xfId="33036"/>
    <cellStyle name="T_Mau_TONG_KET_chuong_trinh_be_milk 5 2" xfId="33037"/>
    <cellStyle name="T_Mau_TONG_KET_chuong_trinh_be_milk 5 3" xfId="33038"/>
    <cellStyle name="T_Mau_TONG_KET_chuong_trinh_be_milk 6" xfId="33039"/>
    <cellStyle name="T_Mau_TONG_KET_chuong_trinh_be_milk 6 2" xfId="33040"/>
    <cellStyle name="T_Mau_TONG_KET_chuong_trinh_be_milk 6 3" xfId="33041"/>
    <cellStyle name="T_NPP Khanh Vinh Thai Nguyen - BC KTTB_CTrinh_TB__20_loc__Milk_Yomilk_CK1" xfId="33042"/>
    <cellStyle name="T_NPP Khanh Vinh Thai Nguyen - BC KTTB_CTrinh_TB__20_loc__Milk_Yomilk_CK1 2" xfId="33043"/>
    <cellStyle name="T_NPP Khanh Vinh Thai Nguyen - BC KTTB_CTrinh_TB__20_loc__Milk_Yomilk_CK1 2 2" xfId="33044"/>
    <cellStyle name="T_NPP Khanh Vinh Thai Nguyen - BC KTTB_CTrinh_TB__20_loc__Milk_Yomilk_CK1 2 2 2" xfId="33045"/>
    <cellStyle name="T_NPP Khanh Vinh Thai Nguyen - BC KTTB_CTrinh_TB__20_loc__Milk_Yomilk_CK1 2 2 2 10" xfId="33046"/>
    <cellStyle name="T_NPP Khanh Vinh Thai Nguyen - BC KTTB_CTrinh_TB__20_loc__Milk_Yomilk_CK1 2 2 2 10 2" xfId="33047"/>
    <cellStyle name="T_NPP Khanh Vinh Thai Nguyen - BC KTTB_CTrinh_TB__20_loc__Milk_Yomilk_CK1 2 2 2 10 3" xfId="33048"/>
    <cellStyle name="T_NPP Khanh Vinh Thai Nguyen - BC KTTB_CTrinh_TB__20_loc__Milk_Yomilk_CK1 2 2 2 11" xfId="33049"/>
    <cellStyle name="T_NPP Khanh Vinh Thai Nguyen - BC KTTB_CTrinh_TB__20_loc__Milk_Yomilk_CK1 2 2 2 2" xfId="33050"/>
    <cellStyle name="T_NPP Khanh Vinh Thai Nguyen - BC KTTB_CTrinh_TB__20_loc__Milk_Yomilk_CK1 2 2 2 2 2" xfId="33051"/>
    <cellStyle name="T_NPP Khanh Vinh Thai Nguyen - BC KTTB_CTrinh_TB__20_loc__Milk_Yomilk_CK1 2 2 2 2 3" xfId="33052"/>
    <cellStyle name="T_NPP Khanh Vinh Thai Nguyen - BC KTTB_CTrinh_TB__20_loc__Milk_Yomilk_CK1 2 2 2 3" xfId="33053"/>
    <cellStyle name="T_NPP Khanh Vinh Thai Nguyen - BC KTTB_CTrinh_TB__20_loc__Milk_Yomilk_CK1 2 2 2 3 2" xfId="33054"/>
    <cellStyle name="T_NPP Khanh Vinh Thai Nguyen - BC KTTB_CTrinh_TB__20_loc__Milk_Yomilk_CK1 2 2 2 3 3" xfId="33055"/>
    <cellStyle name="T_NPP Khanh Vinh Thai Nguyen - BC KTTB_CTrinh_TB__20_loc__Milk_Yomilk_CK1 2 2 2 4" xfId="33056"/>
    <cellStyle name="T_NPP Khanh Vinh Thai Nguyen - BC KTTB_CTrinh_TB__20_loc__Milk_Yomilk_CK1 2 2 2 4 2" xfId="33057"/>
    <cellStyle name="T_NPP Khanh Vinh Thai Nguyen - BC KTTB_CTrinh_TB__20_loc__Milk_Yomilk_CK1 2 2 2 4 3" xfId="33058"/>
    <cellStyle name="T_NPP Khanh Vinh Thai Nguyen - BC KTTB_CTrinh_TB__20_loc__Milk_Yomilk_CK1 2 2 2 5" xfId="33059"/>
    <cellStyle name="T_NPP Khanh Vinh Thai Nguyen - BC KTTB_CTrinh_TB__20_loc__Milk_Yomilk_CK1 2 2 2 5 2" xfId="33060"/>
    <cellStyle name="T_NPP Khanh Vinh Thai Nguyen - BC KTTB_CTrinh_TB__20_loc__Milk_Yomilk_CK1 2 2 2 5 3" xfId="33061"/>
    <cellStyle name="T_NPP Khanh Vinh Thai Nguyen - BC KTTB_CTrinh_TB__20_loc__Milk_Yomilk_CK1 2 2 2 6" xfId="33062"/>
    <cellStyle name="T_NPP Khanh Vinh Thai Nguyen - BC KTTB_CTrinh_TB__20_loc__Milk_Yomilk_CK1 2 2 2 6 2" xfId="33063"/>
    <cellStyle name="T_NPP Khanh Vinh Thai Nguyen - BC KTTB_CTrinh_TB__20_loc__Milk_Yomilk_CK1 2 2 2 6 3" xfId="33064"/>
    <cellStyle name="T_NPP Khanh Vinh Thai Nguyen - BC KTTB_CTrinh_TB__20_loc__Milk_Yomilk_CK1 2 2 2 7" xfId="33065"/>
    <cellStyle name="T_NPP Khanh Vinh Thai Nguyen - BC KTTB_CTrinh_TB__20_loc__Milk_Yomilk_CK1 2 2 2 7 2" xfId="33066"/>
    <cellStyle name="T_NPP Khanh Vinh Thai Nguyen - BC KTTB_CTrinh_TB__20_loc__Milk_Yomilk_CK1 2 2 2 7 3" xfId="33067"/>
    <cellStyle name="T_NPP Khanh Vinh Thai Nguyen - BC KTTB_CTrinh_TB__20_loc__Milk_Yomilk_CK1 2 2 2 8" xfId="33068"/>
    <cellStyle name="T_NPP Khanh Vinh Thai Nguyen - BC KTTB_CTrinh_TB__20_loc__Milk_Yomilk_CK1 2 2 2 8 2" xfId="33069"/>
    <cellStyle name="T_NPP Khanh Vinh Thai Nguyen - BC KTTB_CTrinh_TB__20_loc__Milk_Yomilk_CK1 2 2 2 8 3" xfId="33070"/>
    <cellStyle name="T_NPP Khanh Vinh Thai Nguyen - BC KTTB_CTrinh_TB__20_loc__Milk_Yomilk_CK1 2 2 2 9" xfId="33071"/>
    <cellStyle name="T_NPP Khanh Vinh Thai Nguyen - BC KTTB_CTrinh_TB__20_loc__Milk_Yomilk_CK1 2 2 2 9 2" xfId="33072"/>
    <cellStyle name="T_NPP Khanh Vinh Thai Nguyen - BC KTTB_CTrinh_TB__20_loc__Milk_Yomilk_CK1 2 2 2 9 3" xfId="33073"/>
    <cellStyle name="T_NPP Khanh Vinh Thai Nguyen - BC KTTB_CTrinh_TB__20_loc__Milk_Yomilk_CK1 2 2 3" xfId="33074"/>
    <cellStyle name="T_NPP Khanh Vinh Thai Nguyen - BC KTTB_CTrinh_TB__20_loc__Milk_Yomilk_CK1 2 2 3 2" xfId="33075"/>
    <cellStyle name="T_NPP Khanh Vinh Thai Nguyen - BC KTTB_CTrinh_TB__20_loc__Milk_Yomilk_CK1 2 2 3 3" xfId="33076"/>
    <cellStyle name="T_NPP Khanh Vinh Thai Nguyen - BC KTTB_CTrinh_TB__20_loc__Milk_Yomilk_CK1 2 2 4" xfId="33077"/>
    <cellStyle name="T_NPP Khanh Vinh Thai Nguyen - BC KTTB_CTrinh_TB__20_loc__Milk_Yomilk_CK1 2 2 4 2" xfId="33078"/>
    <cellStyle name="T_NPP Khanh Vinh Thai Nguyen - BC KTTB_CTrinh_TB__20_loc__Milk_Yomilk_CK1 2 2 4 3" xfId="33079"/>
    <cellStyle name="T_NPP Khanh Vinh Thai Nguyen - BC KTTB_CTrinh_TB__20_loc__Milk_Yomilk_CK1 2 3" xfId="33080"/>
    <cellStyle name="T_NPP Khanh Vinh Thai Nguyen - BC KTTB_CTrinh_TB__20_loc__Milk_Yomilk_CK1 2 3 10" xfId="33081"/>
    <cellStyle name="T_NPP Khanh Vinh Thai Nguyen - BC KTTB_CTrinh_TB__20_loc__Milk_Yomilk_CK1 2 3 10 2" xfId="33082"/>
    <cellStyle name="T_NPP Khanh Vinh Thai Nguyen - BC KTTB_CTrinh_TB__20_loc__Milk_Yomilk_CK1 2 3 10 3" xfId="33083"/>
    <cellStyle name="T_NPP Khanh Vinh Thai Nguyen - BC KTTB_CTrinh_TB__20_loc__Milk_Yomilk_CK1 2 3 11" xfId="33084"/>
    <cellStyle name="T_NPP Khanh Vinh Thai Nguyen - BC KTTB_CTrinh_TB__20_loc__Milk_Yomilk_CK1 2 3 2" xfId="33085"/>
    <cellStyle name="T_NPP Khanh Vinh Thai Nguyen - BC KTTB_CTrinh_TB__20_loc__Milk_Yomilk_CK1 2 3 2 2" xfId="33086"/>
    <cellStyle name="T_NPP Khanh Vinh Thai Nguyen - BC KTTB_CTrinh_TB__20_loc__Milk_Yomilk_CK1 2 3 2 3" xfId="33087"/>
    <cellStyle name="T_NPP Khanh Vinh Thai Nguyen - BC KTTB_CTrinh_TB__20_loc__Milk_Yomilk_CK1 2 3 3" xfId="33088"/>
    <cellStyle name="T_NPP Khanh Vinh Thai Nguyen - BC KTTB_CTrinh_TB__20_loc__Milk_Yomilk_CK1 2 3 3 2" xfId="33089"/>
    <cellStyle name="T_NPP Khanh Vinh Thai Nguyen - BC KTTB_CTrinh_TB__20_loc__Milk_Yomilk_CK1 2 3 3 3" xfId="33090"/>
    <cellStyle name="T_NPP Khanh Vinh Thai Nguyen - BC KTTB_CTrinh_TB__20_loc__Milk_Yomilk_CK1 2 3 4" xfId="33091"/>
    <cellStyle name="T_NPP Khanh Vinh Thai Nguyen - BC KTTB_CTrinh_TB__20_loc__Milk_Yomilk_CK1 2 3 4 2" xfId="33092"/>
    <cellStyle name="T_NPP Khanh Vinh Thai Nguyen - BC KTTB_CTrinh_TB__20_loc__Milk_Yomilk_CK1 2 3 4 3" xfId="33093"/>
    <cellStyle name="T_NPP Khanh Vinh Thai Nguyen - BC KTTB_CTrinh_TB__20_loc__Milk_Yomilk_CK1 2 3 5" xfId="33094"/>
    <cellStyle name="T_NPP Khanh Vinh Thai Nguyen - BC KTTB_CTrinh_TB__20_loc__Milk_Yomilk_CK1 2 3 5 2" xfId="33095"/>
    <cellStyle name="T_NPP Khanh Vinh Thai Nguyen - BC KTTB_CTrinh_TB__20_loc__Milk_Yomilk_CK1 2 3 5 3" xfId="33096"/>
    <cellStyle name="T_NPP Khanh Vinh Thai Nguyen - BC KTTB_CTrinh_TB__20_loc__Milk_Yomilk_CK1 2 3 6" xfId="33097"/>
    <cellStyle name="T_NPP Khanh Vinh Thai Nguyen - BC KTTB_CTrinh_TB__20_loc__Milk_Yomilk_CK1 2 3 6 2" xfId="33098"/>
    <cellStyle name="T_NPP Khanh Vinh Thai Nguyen - BC KTTB_CTrinh_TB__20_loc__Milk_Yomilk_CK1 2 3 6 3" xfId="33099"/>
    <cellStyle name="T_NPP Khanh Vinh Thai Nguyen - BC KTTB_CTrinh_TB__20_loc__Milk_Yomilk_CK1 2 3 7" xfId="33100"/>
    <cellStyle name="T_NPP Khanh Vinh Thai Nguyen - BC KTTB_CTrinh_TB__20_loc__Milk_Yomilk_CK1 2 3 7 2" xfId="33101"/>
    <cellStyle name="T_NPP Khanh Vinh Thai Nguyen - BC KTTB_CTrinh_TB__20_loc__Milk_Yomilk_CK1 2 3 7 3" xfId="33102"/>
    <cellStyle name="T_NPP Khanh Vinh Thai Nguyen - BC KTTB_CTrinh_TB__20_loc__Milk_Yomilk_CK1 2 3 8" xfId="33103"/>
    <cellStyle name="T_NPP Khanh Vinh Thai Nguyen - BC KTTB_CTrinh_TB__20_loc__Milk_Yomilk_CK1 2 3 8 2" xfId="33104"/>
    <cellStyle name="T_NPP Khanh Vinh Thai Nguyen - BC KTTB_CTrinh_TB__20_loc__Milk_Yomilk_CK1 2 3 8 3" xfId="33105"/>
    <cellStyle name="T_NPP Khanh Vinh Thai Nguyen - BC KTTB_CTrinh_TB__20_loc__Milk_Yomilk_CK1 2 3 9" xfId="33106"/>
    <cellStyle name="T_NPP Khanh Vinh Thai Nguyen - BC KTTB_CTrinh_TB__20_loc__Milk_Yomilk_CK1 2 3 9 2" xfId="33107"/>
    <cellStyle name="T_NPP Khanh Vinh Thai Nguyen - BC KTTB_CTrinh_TB__20_loc__Milk_Yomilk_CK1 2 3 9 3" xfId="33108"/>
    <cellStyle name="T_NPP Khanh Vinh Thai Nguyen - BC KTTB_CTrinh_TB__20_loc__Milk_Yomilk_CK1 2 4" xfId="33109"/>
    <cellStyle name="T_NPP Khanh Vinh Thai Nguyen - BC KTTB_CTrinh_TB__20_loc__Milk_Yomilk_CK1 2 4 2" xfId="33110"/>
    <cellStyle name="T_NPP Khanh Vinh Thai Nguyen - BC KTTB_CTrinh_TB__20_loc__Milk_Yomilk_CK1 2 4 3" xfId="33111"/>
    <cellStyle name="T_NPP Khanh Vinh Thai Nguyen - BC KTTB_CTrinh_TB__20_loc__Milk_Yomilk_CK1 2 5" xfId="33112"/>
    <cellStyle name="T_NPP Khanh Vinh Thai Nguyen - BC KTTB_CTrinh_TB__20_loc__Milk_Yomilk_CK1 2 5 2" xfId="33113"/>
    <cellStyle name="T_NPP Khanh Vinh Thai Nguyen - BC KTTB_CTrinh_TB__20_loc__Milk_Yomilk_CK1 2 5 3" xfId="33114"/>
    <cellStyle name="T_NPP Khanh Vinh Thai Nguyen - BC KTTB_CTrinh_TB__20_loc__Milk_Yomilk_CK1 3" xfId="33115"/>
    <cellStyle name="T_NPP Khanh Vinh Thai Nguyen - BC KTTB_CTrinh_TB__20_loc__Milk_Yomilk_CK1 3 2" xfId="33116"/>
    <cellStyle name="T_NPP Khanh Vinh Thai Nguyen - BC KTTB_CTrinh_TB__20_loc__Milk_Yomilk_CK1 3 2 10" xfId="33117"/>
    <cellStyle name="T_NPP Khanh Vinh Thai Nguyen - BC KTTB_CTrinh_TB__20_loc__Milk_Yomilk_CK1 3 2 10 2" xfId="33118"/>
    <cellStyle name="T_NPP Khanh Vinh Thai Nguyen - BC KTTB_CTrinh_TB__20_loc__Milk_Yomilk_CK1 3 2 10 3" xfId="33119"/>
    <cellStyle name="T_NPP Khanh Vinh Thai Nguyen - BC KTTB_CTrinh_TB__20_loc__Milk_Yomilk_CK1 3 2 11" xfId="33120"/>
    <cellStyle name="T_NPP Khanh Vinh Thai Nguyen - BC KTTB_CTrinh_TB__20_loc__Milk_Yomilk_CK1 3 2 2" xfId="33121"/>
    <cellStyle name="T_NPP Khanh Vinh Thai Nguyen - BC KTTB_CTrinh_TB__20_loc__Milk_Yomilk_CK1 3 2 2 2" xfId="33122"/>
    <cellStyle name="T_NPP Khanh Vinh Thai Nguyen - BC KTTB_CTrinh_TB__20_loc__Milk_Yomilk_CK1 3 2 2 3" xfId="33123"/>
    <cellStyle name="T_NPP Khanh Vinh Thai Nguyen - BC KTTB_CTrinh_TB__20_loc__Milk_Yomilk_CK1 3 2 3" xfId="33124"/>
    <cellStyle name="T_NPP Khanh Vinh Thai Nguyen - BC KTTB_CTrinh_TB__20_loc__Milk_Yomilk_CK1 3 2 3 2" xfId="33125"/>
    <cellStyle name="T_NPP Khanh Vinh Thai Nguyen - BC KTTB_CTrinh_TB__20_loc__Milk_Yomilk_CK1 3 2 3 3" xfId="33126"/>
    <cellStyle name="T_NPP Khanh Vinh Thai Nguyen - BC KTTB_CTrinh_TB__20_loc__Milk_Yomilk_CK1 3 2 4" xfId="33127"/>
    <cellStyle name="T_NPP Khanh Vinh Thai Nguyen - BC KTTB_CTrinh_TB__20_loc__Milk_Yomilk_CK1 3 2 4 2" xfId="33128"/>
    <cellStyle name="T_NPP Khanh Vinh Thai Nguyen - BC KTTB_CTrinh_TB__20_loc__Milk_Yomilk_CK1 3 2 4 3" xfId="33129"/>
    <cellStyle name="T_NPP Khanh Vinh Thai Nguyen - BC KTTB_CTrinh_TB__20_loc__Milk_Yomilk_CK1 3 2 5" xfId="33130"/>
    <cellStyle name="T_NPP Khanh Vinh Thai Nguyen - BC KTTB_CTrinh_TB__20_loc__Milk_Yomilk_CK1 3 2 5 2" xfId="33131"/>
    <cellStyle name="T_NPP Khanh Vinh Thai Nguyen - BC KTTB_CTrinh_TB__20_loc__Milk_Yomilk_CK1 3 2 5 3" xfId="33132"/>
    <cellStyle name="T_NPP Khanh Vinh Thai Nguyen - BC KTTB_CTrinh_TB__20_loc__Milk_Yomilk_CK1 3 2 6" xfId="33133"/>
    <cellStyle name="T_NPP Khanh Vinh Thai Nguyen - BC KTTB_CTrinh_TB__20_loc__Milk_Yomilk_CK1 3 2 6 2" xfId="33134"/>
    <cellStyle name="T_NPP Khanh Vinh Thai Nguyen - BC KTTB_CTrinh_TB__20_loc__Milk_Yomilk_CK1 3 2 6 3" xfId="33135"/>
    <cellStyle name="T_NPP Khanh Vinh Thai Nguyen - BC KTTB_CTrinh_TB__20_loc__Milk_Yomilk_CK1 3 2 7" xfId="33136"/>
    <cellStyle name="T_NPP Khanh Vinh Thai Nguyen - BC KTTB_CTrinh_TB__20_loc__Milk_Yomilk_CK1 3 2 7 2" xfId="33137"/>
    <cellStyle name="T_NPP Khanh Vinh Thai Nguyen - BC KTTB_CTrinh_TB__20_loc__Milk_Yomilk_CK1 3 2 7 3" xfId="33138"/>
    <cellStyle name="T_NPP Khanh Vinh Thai Nguyen - BC KTTB_CTrinh_TB__20_loc__Milk_Yomilk_CK1 3 2 8" xfId="33139"/>
    <cellStyle name="T_NPP Khanh Vinh Thai Nguyen - BC KTTB_CTrinh_TB__20_loc__Milk_Yomilk_CK1 3 2 8 2" xfId="33140"/>
    <cellStyle name="T_NPP Khanh Vinh Thai Nguyen - BC KTTB_CTrinh_TB__20_loc__Milk_Yomilk_CK1 3 2 8 3" xfId="33141"/>
    <cellStyle name="T_NPP Khanh Vinh Thai Nguyen - BC KTTB_CTrinh_TB__20_loc__Milk_Yomilk_CK1 3 2 9" xfId="33142"/>
    <cellStyle name="T_NPP Khanh Vinh Thai Nguyen - BC KTTB_CTrinh_TB__20_loc__Milk_Yomilk_CK1 3 2 9 2" xfId="33143"/>
    <cellStyle name="T_NPP Khanh Vinh Thai Nguyen - BC KTTB_CTrinh_TB__20_loc__Milk_Yomilk_CK1 3 2 9 3" xfId="33144"/>
    <cellStyle name="T_NPP Khanh Vinh Thai Nguyen - BC KTTB_CTrinh_TB__20_loc__Milk_Yomilk_CK1 3 3" xfId="33145"/>
    <cellStyle name="T_NPP Khanh Vinh Thai Nguyen - BC KTTB_CTrinh_TB__20_loc__Milk_Yomilk_CK1 3 3 2" xfId="33146"/>
    <cellStyle name="T_NPP Khanh Vinh Thai Nguyen - BC KTTB_CTrinh_TB__20_loc__Milk_Yomilk_CK1 3 3 3" xfId="33147"/>
    <cellStyle name="T_NPP Khanh Vinh Thai Nguyen - BC KTTB_CTrinh_TB__20_loc__Milk_Yomilk_CK1 3 4" xfId="33148"/>
    <cellStyle name="T_NPP Khanh Vinh Thai Nguyen - BC KTTB_CTrinh_TB__20_loc__Milk_Yomilk_CK1 3 4 2" xfId="33149"/>
    <cellStyle name="T_NPP Khanh Vinh Thai Nguyen - BC KTTB_CTrinh_TB__20_loc__Milk_Yomilk_CK1 3 4 3" xfId="33150"/>
    <cellStyle name="T_NPP Khanh Vinh Thai Nguyen - BC KTTB_CTrinh_TB__20_loc__Milk_Yomilk_CK1 4" xfId="33151"/>
    <cellStyle name="T_NPP Khanh Vinh Thai Nguyen - BC KTTB_CTrinh_TB__20_loc__Milk_Yomilk_CK1 4 10" xfId="33152"/>
    <cellStyle name="T_NPP Khanh Vinh Thai Nguyen - BC KTTB_CTrinh_TB__20_loc__Milk_Yomilk_CK1 4 10 2" xfId="33153"/>
    <cellStyle name="T_NPP Khanh Vinh Thai Nguyen - BC KTTB_CTrinh_TB__20_loc__Milk_Yomilk_CK1 4 10 3" xfId="33154"/>
    <cellStyle name="T_NPP Khanh Vinh Thai Nguyen - BC KTTB_CTrinh_TB__20_loc__Milk_Yomilk_CK1 4 11" xfId="33155"/>
    <cellStyle name="T_NPP Khanh Vinh Thai Nguyen - BC KTTB_CTrinh_TB__20_loc__Milk_Yomilk_CK1 4 2" xfId="33156"/>
    <cellStyle name="T_NPP Khanh Vinh Thai Nguyen - BC KTTB_CTrinh_TB__20_loc__Milk_Yomilk_CK1 4 2 2" xfId="33157"/>
    <cellStyle name="T_NPP Khanh Vinh Thai Nguyen - BC KTTB_CTrinh_TB__20_loc__Milk_Yomilk_CK1 4 2 3" xfId="33158"/>
    <cellStyle name="T_NPP Khanh Vinh Thai Nguyen - BC KTTB_CTrinh_TB__20_loc__Milk_Yomilk_CK1 4 3" xfId="33159"/>
    <cellStyle name="T_NPP Khanh Vinh Thai Nguyen - BC KTTB_CTrinh_TB__20_loc__Milk_Yomilk_CK1 4 3 2" xfId="33160"/>
    <cellStyle name="T_NPP Khanh Vinh Thai Nguyen - BC KTTB_CTrinh_TB__20_loc__Milk_Yomilk_CK1 4 3 3" xfId="33161"/>
    <cellStyle name="T_NPP Khanh Vinh Thai Nguyen - BC KTTB_CTrinh_TB__20_loc__Milk_Yomilk_CK1 4 4" xfId="33162"/>
    <cellStyle name="T_NPP Khanh Vinh Thai Nguyen - BC KTTB_CTrinh_TB__20_loc__Milk_Yomilk_CK1 4 4 2" xfId="33163"/>
    <cellStyle name="T_NPP Khanh Vinh Thai Nguyen - BC KTTB_CTrinh_TB__20_loc__Milk_Yomilk_CK1 4 4 3" xfId="33164"/>
    <cellStyle name="T_NPP Khanh Vinh Thai Nguyen - BC KTTB_CTrinh_TB__20_loc__Milk_Yomilk_CK1 4 5" xfId="33165"/>
    <cellStyle name="T_NPP Khanh Vinh Thai Nguyen - BC KTTB_CTrinh_TB__20_loc__Milk_Yomilk_CK1 4 5 2" xfId="33166"/>
    <cellStyle name="T_NPP Khanh Vinh Thai Nguyen - BC KTTB_CTrinh_TB__20_loc__Milk_Yomilk_CK1 4 5 3" xfId="33167"/>
    <cellStyle name="T_NPP Khanh Vinh Thai Nguyen - BC KTTB_CTrinh_TB__20_loc__Milk_Yomilk_CK1 4 6" xfId="33168"/>
    <cellStyle name="T_NPP Khanh Vinh Thai Nguyen - BC KTTB_CTrinh_TB__20_loc__Milk_Yomilk_CK1 4 6 2" xfId="33169"/>
    <cellStyle name="T_NPP Khanh Vinh Thai Nguyen - BC KTTB_CTrinh_TB__20_loc__Milk_Yomilk_CK1 4 6 3" xfId="33170"/>
    <cellStyle name="T_NPP Khanh Vinh Thai Nguyen - BC KTTB_CTrinh_TB__20_loc__Milk_Yomilk_CK1 4 7" xfId="33171"/>
    <cellStyle name="T_NPP Khanh Vinh Thai Nguyen - BC KTTB_CTrinh_TB__20_loc__Milk_Yomilk_CK1 4 7 2" xfId="33172"/>
    <cellStyle name="T_NPP Khanh Vinh Thai Nguyen - BC KTTB_CTrinh_TB__20_loc__Milk_Yomilk_CK1 4 7 3" xfId="33173"/>
    <cellStyle name="T_NPP Khanh Vinh Thai Nguyen - BC KTTB_CTrinh_TB__20_loc__Milk_Yomilk_CK1 4 8" xfId="33174"/>
    <cellStyle name="T_NPP Khanh Vinh Thai Nguyen - BC KTTB_CTrinh_TB__20_loc__Milk_Yomilk_CK1 4 8 2" xfId="33175"/>
    <cellStyle name="T_NPP Khanh Vinh Thai Nguyen - BC KTTB_CTrinh_TB__20_loc__Milk_Yomilk_CK1 4 8 3" xfId="33176"/>
    <cellStyle name="T_NPP Khanh Vinh Thai Nguyen - BC KTTB_CTrinh_TB__20_loc__Milk_Yomilk_CK1 4 9" xfId="33177"/>
    <cellStyle name="T_NPP Khanh Vinh Thai Nguyen - BC KTTB_CTrinh_TB__20_loc__Milk_Yomilk_CK1 4 9 2" xfId="33178"/>
    <cellStyle name="T_NPP Khanh Vinh Thai Nguyen - BC KTTB_CTrinh_TB__20_loc__Milk_Yomilk_CK1 4 9 3" xfId="33179"/>
    <cellStyle name="T_NPP Khanh Vinh Thai Nguyen - BC KTTB_CTrinh_TB__20_loc__Milk_Yomilk_CK1 5" xfId="33180"/>
    <cellStyle name="T_NPP Khanh Vinh Thai Nguyen - BC KTTB_CTrinh_TB__20_loc__Milk_Yomilk_CK1 5 2" xfId="33181"/>
    <cellStyle name="T_NPP Khanh Vinh Thai Nguyen - BC KTTB_CTrinh_TB__20_loc__Milk_Yomilk_CK1 5 3" xfId="33182"/>
    <cellStyle name="T_NPP Khanh Vinh Thai Nguyen - BC KTTB_CTrinh_TB__20_loc__Milk_Yomilk_CK1 6" xfId="33183"/>
    <cellStyle name="T_NPP Khanh Vinh Thai Nguyen - BC KTTB_CTrinh_TB__20_loc__Milk_Yomilk_CK1 6 2" xfId="33184"/>
    <cellStyle name="T_NPP Khanh Vinh Thai Nguyen - BC KTTB_CTrinh_TB__20_loc__Milk_Yomilk_CK1 6 3" xfId="33185"/>
    <cellStyle name="T_NPP Khanh Vinh Thai Nguyen - BC KTTB_CTrinh_TB__20_loc__Milk_Yomilk_CK1_Book1" xfId="33186"/>
    <cellStyle name="T_NPP Khanh Vinh Thai Nguyen - BC KTTB_CTrinh_TB__20_loc__Milk_Yomilk_CK1_Book1 2" xfId="33187"/>
    <cellStyle name="T_NPP Khanh Vinh Thai Nguyen - BC KTTB_CTrinh_TB__20_loc__Milk_Yomilk_CK1_Book1 2 2" xfId="33188"/>
    <cellStyle name="T_NPP Khanh Vinh Thai Nguyen - BC KTTB_CTrinh_TB__20_loc__Milk_Yomilk_CK1_Book1 2 2 2" xfId="33189"/>
    <cellStyle name="T_NPP Khanh Vinh Thai Nguyen - BC KTTB_CTrinh_TB__20_loc__Milk_Yomilk_CK1_Book1 2 2 2 10" xfId="33190"/>
    <cellStyle name="T_NPP Khanh Vinh Thai Nguyen - BC KTTB_CTrinh_TB__20_loc__Milk_Yomilk_CK1_Book1 2 2 2 10 2" xfId="33191"/>
    <cellStyle name="T_NPP Khanh Vinh Thai Nguyen - BC KTTB_CTrinh_TB__20_loc__Milk_Yomilk_CK1_Book1 2 2 2 10 3" xfId="33192"/>
    <cellStyle name="T_NPP Khanh Vinh Thai Nguyen - BC KTTB_CTrinh_TB__20_loc__Milk_Yomilk_CK1_Book1 2 2 2 11" xfId="33193"/>
    <cellStyle name="T_NPP Khanh Vinh Thai Nguyen - BC KTTB_CTrinh_TB__20_loc__Milk_Yomilk_CK1_Book1 2 2 2 2" xfId="33194"/>
    <cellStyle name="T_NPP Khanh Vinh Thai Nguyen - BC KTTB_CTrinh_TB__20_loc__Milk_Yomilk_CK1_Book1 2 2 2 2 2" xfId="33195"/>
    <cellStyle name="T_NPP Khanh Vinh Thai Nguyen - BC KTTB_CTrinh_TB__20_loc__Milk_Yomilk_CK1_Book1 2 2 2 2 3" xfId="33196"/>
    <cellStyle name="T_NPP Khanh Vinh Thai Nguyen - BC KTTB_CTrinh_TB__20_loc__Milk_Yomilk_CK1_Book1 2 2 2 3" xfId="33197"/>
    <cellStyle name="T_NPP Khanh Vinh Thai Nguyen - BC KTTB_CTrinh_TB__20_loc__Milk_Yomilk_CK1_Book1 2 2 2 3 2" xfId="33198"/>
    <cellStyle name="T_NPP Khanh Vinh Thai Nguyen - BC KTTB_CTrinh_TB__20_loc__Milk_Yomilk_CK1_Book1 2 2 2 3 3" xfId="33199"/>
    <cellStyle name="T_NPP Khanh Vinh Thai Nguyen - BC KTTB_CTrinh_TB__20_loc__Milk_Yomilk_CK1_Book1 2 2 2 4" xfId="33200"/>
    <cellStyle name="T_NPP Khanh Vinh Thai Nguyen - BC KTTB_CTrinh_TB__20_loc__Milk_Yomilk_CK1_Book1 2 2 2 4 2" xfId="33201"/>
    <cellStyle name="T_NPP Khanh Vinh Thai Nguyen - BC KTTB_CTrinh_TB__20_loc__Milk_Yomilk_CK1_Book1 2 2 2 4 3" xfId="33202"/>
    <cellStyle name="T_NPP Khanh Vinh Thai Nguyen - BC KTTB_CTrinh_TB__20_loc__Milk_Yomilk_CK1_Book1 2 2 2 5" xfId="33203"/>
    <cellStyle name="T_NPP Khanh Vinh Thai Nguyen - BC KTTB_CTrinh_TB__20_loc__Milk_Yomilk_CK1_Book1 2 2 2 5 2" xfId="33204"/>
    <cellStyle name="T_NPP Khanh Vinh Thai Nguyen - BC KTTB_CTrinh_TB__20_loc__Milk_Yomilk_CK1_Book1 2 2 2 5 3" xfId="33205"/>
    <cellStyle name="T_NPP Khanh Vinh Thai Nguyen - BC KTTB_CTrinh_TB__20_loc__Milk_Yomilk_CK1_Book1 2 2 2 6" xfId="33206"/>
    <cellStyle name="T_NPP Khanh Vinh Thai Nguyen - BC KTTB_CTrinh_TB__20_loc__Milk_Yomilk_CK1_Book1 2 2 2 6 2" xfId="33207"/>
    <cellStyle name="T_NPP Khanh Vinh Thai Nguyen - BC KTTB_CTrinh_TB__20_loc__Milk_Yomilk_CK1_Book1 2 2 2 6 3" xfId="33208"/>
    <cellStyle name="T_NPP Khanh Vinh Thai Nguyen - BC KTTB_CTrinh_TB__20_loc__Milk_Yomilk_CK1_Book1 2 2 2 7" xfId="33209"/>
    <cellStyle name="T_NPP Khanh Vinh Thai Nguyen - BC KTTB_CTrinh_TB__20_loc__Milk_Yomilk_CK1_Book1 2 2 2 7 2" xfId="33210"/>
    <cellStyle name="T_NPP Khanh Vinh Thai Nguyen - BC KTTB_CTrinh_TB__20_loc__Milk_Yomilk_CK1_Book1 2 2 2 7 3" xfId="33211"/>
    <cellStyle name="T_NPP Khanh Vinh Thai Nguyen - BC KTTB_CTrinh_TB__20_loc__Milk_Yomilk_CK1_Book1 2 2 2 8" xfId="33212"/>
    <cellStyle name="T_NPP Khanh Vinh Thai Nguyen - BC KTTB_CTrinh_TB__20_loc__Milk_Yomilk_CK1_Book1 2 2 2 8 2" xfId="33213"/>
    <cellStyle name="T_NPP Khanh Vinh Thai Nguyen - BC KTTB_CTrinh_TB__20_loc__Milk_Yomilk_CK1_Book1 2 2 2 8 3" xfId="33214"/>
    <cellStyle name="T_NPP Khanh Vinh Thai Nguyen - BC KTTB_CTrinh_TB__20_loc__Milk_Yomilk_CK1_Book1 2 2 2 9" xfId="33215"/>
    <cellStyle name="T_NPP Khanh Vinh Thai Nguyen - BC KTTB_CTrinh_TB__20_loc__Milk_Yomilk_CK1_Book1 2 2 2 9 2" xfId="33216"/>
    <cellStyle name="T_NPP Khanh Vinh Thai Nguyen - BC KTTB_CTrinh_TB__20_loc__Milk_Yomilk_CK1_Book1 2 2 2 9 3" xfId="33217"/>
    <cellStyle name="T_NPP Khanh Vinh Thai Nguyen - BC KTTB_CTrinh_TB__20_loc__Milk_Yomilk_CK1_Book1 2 2 3" xfId="33218"/>
    <cellStyle name="T_NPP Khanh Vinh Thai Nguyen - BC KTTB_CTrinh_TB__20_loc__Milk_Yomilk_CK1_Book1 2 2 3 2" xfId="33219"/>
    <cellStyle name="T_NPP Khanh Vinh Thai Nguyen - BC KTTB_CTrinh_TB__20_loc__Milk_Yomilk_CK1_Book1 2 2 3 3" xfId="33220"/>
    <cellStyle name="T_NPP Khanh Vinh Thai Nguyen - BC KTTB_CTrinh_TB__20_loc__Milk_Yomilk_CK1_Book1 2 2 4" xfId="33221"/>
    <cellStyle name="T_NPP Khanh Vinh Thai Nguyen - BC KTTB_CTrinh_TB__20_loc__Milk_Yomilk_CK1_Book1 2 2 4 2" xfId="33222"/>
    <cellStyle name="T_NPP Khanh Vinh Thai Nguyen - BC KTTB_CTrinh_TB__20_loc__Milk_Yomilk_CK1_Book1 2 2 4 3" xfId="33223"/>
    <cellStyle name="T_NPP Khanh Vinh Thai Nguyen - BC KTTB_CTrinh_TB__20_loc__Milk_Yomilk_CK1_Book1 2 3" xfId="33224"/>
    <cellStyle name="T_NPP Khanh Vinh Thai Nguyen - BC KTTB_CTrinh_TB__20_loc__Milk_Yomilk_CK1_Book1 2 3 10" xfId="33225"/>
    <cellStyle name="T_NPP Khanh Vinh Thai Nguyen - BC KTTB_CTrinh_TB__20_loc__Milk_Yomilk_CK1_Book1 2 3 10 2" xfId="33226"/>
    <cellStyle name="T_NPP Khanh Vinh Thai Nguyen - BC KTTB_CTrinh_TB__20_loc__Milk_Yomilk_CK1_Book1 2 3 10 3" xfId="33227"/>
    <cellStyle name="T_NPP Khanh Vinh Thai Nguyen - BC KTTB_CTrinh_TB__20_loc__Milk_Yomilk_CK1_Book1 2 3 11" xfId="33228"/>
    <cellStyle name="T_NPP Khanh Vinh Thai Nguyen - BC KTTB_CTrinh_TB__20_loc__Milk_Yomilk_CK1_Book1 2 3 2" xfId="33229"/>
    <cellStyle name="T_NPP Khanh Vinh Thai Nguyen - BC KTTB_CTrinh_TB__20_loc__Milk_Yomilk_CK1_Book1 2 3 2 2" xfId="33230"/>
    <cellStyle name="T_NPP Khanh Vinh Thai Nguyen - BC KTTB_CTrinh_TB__20_loc__Milk_Yomilk_CK1_Book1 2 3 2 3" xfId="33231"/>
    <cellStyle name="T_NPP Khanh Vinh Thai Nguyen - BC KTTB_CTrinh_TB__20_loc__Milk_Yomilk_CK1_Book1 2 3 3" xfId="33232"/>
    <cellStyle name="T_NPP Khanh Vinh Thai Nguyen - BC KTTB_CTrinh_TB__20_loc__Milk_Yomilk_CK1_Book1 2 3 3 2" xfId="33233"/>
    <cellStyle name="T_NPP Khanh Vinh Thai Nguyen - BC KTTB_CTrinh_TB__20_loc__Milk_Yomilk_CK1_Book1 2 3 3 3" xfId="33234"/>
    <cellStyle name="T_NPP Khanh Vinh Thai Nguyen - BC KTTB_CTrinh_TB__20_loc__Milk_Yomilk_CK1_Book1 2 3 4" xfId="33235"/>
    <cellStyle name="T_NPP Khanh Vinh Thai Nguyen - BC KTTB_CTrinh_TB__20_loc__Milk_Yomilk_CK1_Book1 2 3 4 2" xfId="33236"/>
    <cellStyle name="T_NPP Khanh Vinh Thai Nguyen - BC KTTB_CTrinh_TB__20_loc__Milk_Yomilk_CK1_Book1 2 3 4 3" xfId="33237"/>
    <cellStyle name="T_NPP Khanh Vinh Thai Nguyen - BC KTTB_CTrinh_TB__20_loc__Milk_Yomilk_CK1_Book1 2 3 5" xfId="33238"/>
    <cellStyle name="T_NPP Khanh Vinh Thai Nguyen - BC KTTB_CTrinh_TB__20_loc__Milk_Yomilk_CK1_Book1 2 3 5 2" xfId="33239"/>
    <cellStyle name="T_NPP Khanh Vinh Thai Nguyen - BC KTTB_CTrinh_TB__20_loc__Milk_Yomilk_CK1_Book1 2 3 5 3" xfId="33240"/>
    <cellStyle name="T_NPP Khanh Vinh Thai Nguyen - BC KTTB_CTrinh_TB__20_loc__Milk_Yomilk_CK1_Book1 2 3 6" xfId="33241"/>
    <cellStyle name="T_NPP Khanh Vinh Thai Nguyen - BC KTTB_CTrinh_TB__20_loc__Milk_Yomilk_CK1_Book1 2 3 6 2" xfId="33242"/>
    <cellStyle name="T_NPP Khanh Vinh Thai Nguyen - BC KTTB_CTrinh_TB__20_loc__Milk_Yomilk_CK1_Book1 2 3 6 3" xfId="33243"/>
    <cellStyle name="T_NPP Khanh Vinh Thai Nguyen - BC KTTB_CTrinh_TB__20_loc__Milk_Yomilk_CK1_Book1 2 3 7" xfId="33244"/>
    <cellStyle name="T_NPP Khanh Vinh Thai Nguyen - BC KTTB_CTrinh_TB__20_loc__Milk_Yomilk_CK1_Book1 2 3 7 2" xfId="33245"/>
    <cellStyle name="T_NPP Khanh Vinh Thai Nguyen - BC KTTB_CTrinh_TB__20_loc__Milk_Yomilk_CK1_Book1 2 3 7 3" xfId="33246"/>
    <cellStyle name="T_NPP Khanh Vinh Thai Nguyen - BC KTTB_CTrinh_TB__20_loc__Milk_Yomilk_CK1_Book1 2 3 8" xfId="33247"/>
    <cellStyle name="T_NPP Khanh Vinh Thai Nguyen - BC KTTB_CTrinh_TB__20_loc__Milk_Yomilk_CK1_Book1 2 3 8 2" xfId="33248"/>
    <cellStyle name="T_NPP Khanh Vinh Thai Nguyen - BC KTTB_CTrinh_TB__20_loc__Milk_Yomilk_CK1_Book1 2 3 8 3" xfId="33249"/>
    <cellStyle name="T_NPP Khanh Vinh Thai Nguyen - BC KTTB_CTrinh_TB__20_loc__Milk_Yomilk_CK1_Book1 2 3 9" xfId="33250"/>
    <cellStyle name="T_NPP Khanh Vinh Thai Nguyen - BC KTTB_CTrinh_TB__20_loc__Milk_Yomilk_CK1_Book1 2 3 9 2" xfId="33251"/>
    <cellStyle name="T_NPP Khanh Vinh Thai Nguyen - BC KTTB_CTrinh_TB__20_loc__Milk_Yomilk_CK1_Book1 2 3 9 3" xfId="33252"/>
    <cellStyle name="T_NPP Khanh Vinh Thai Nguyen - BC KTTB_CTrinh_TB__20_loc__Milk_Yomilk_CK1_Book1 2 4" xfId="33253"/>
    <cellStyle name="T_NPP Khanh Vinh Thai Nguyen - BC KTTB_CTrinh_TB__20_loc__Milk_Yomilk_CK1_Book1 2 4 2" xfId="33254"/>
    <cellStyle name="T_NPP Khanh Vinh Thai Nguyen - BC KTTB_CTrinh_TB__20_loc__Milk_Yomilk_CK1_Book1 2 4 3" xfId="33255"/>
    <cellStyle name="T_NPP Khanh Vinh Thai Nguyen - BC KTTB_CTrinh_TB__20_loc__Milk_Yomilk_CK1_Book1 2 5" xfId="33256"/>
    <cellStyle name="T_NPP Khanh Vinh Thai Nguyen - BC KTTB_CTrinh_TB__20_loc__Milk_Yomilk_CK1_Book1 2 5 2" xfId="33257"/>
    <cellStyle name="T_NPP Khanh Vinh Thai Nguyen - BC KTTB_CTrinh_TB__20_loc__Milk_Yomilk_CK1_Book1 2 5 3" xfId="33258"/>
    <cellStyle name="T_NPP Khanh Vinh Thai Nguyen - BC KTTB_CTrinh_TB__20_loc__Milk_Yomilk_CK1_Book1 3" xfId="33259"/>
    <cellStyle name="T_NPP Khanh Vinh Thai Nguyen - BC KTTB_CTrinh_TB__20_loc__Milk_Yomilk_CK1_Book1 3 2" xfId="33260"/>
    <cellStyle name="T_NPP Khanh Vinh Thai Nguyen - BC KTTB_CTrinh_TB__20_loc__Milk_Yomilk_CK1_Book1 3 2 10" xfId="33261"/>
    <cellStyle name="T_NPP Khanh Vinh Thai Nguyen - BC KTTB_CTrinh_TB__20_loc__Milk_Yomilk_CK1_Book1 3 2 10 2" xfId="33262"/>
    <cellStyle name="T_NPP Khanh Vinh Thai Nguyen - BC KTTB_CTrinh_TB__20_loc__Milk_Yomilk_CK1_Book1 3 2 10 3" xfId="33263"/>
    <cellStyle name="T_NPP Khanh Vinh Thai Nguyen - BC KTTB_CTrinh_TB__20_loc__Milk_Yomilk_CK1_Book1 3 2 11" xfId="33264"/>
    <cellStyle name="T_NPP Khanh Vinh Thai Nguyen - BC KTTB_CTrinh_TB__20_loc__Milk_Yomilk_CK1_Book1 3 2 2" xfId="33265"/>
    <cellStyle name="T_NPP Khanh Vinh Thai Nguyen - BC KTTB_CTrinh_TB__20_loc__Milk_Yomilk_CK1_Book1 3 2 2 2" xfId="33266"/>
    <cellStyle name="T_NPP Khanh Vinh Thai Nguyen - BC KTTB_CTrinh_TB__20_loc__Milk_Yomilk_CK1_Book1 3 2 2 3" xfId="33267"/>
    <cellStyle name="T_NPP Khanh Vinh Thai Nguyen - BC KTTB_CTrinh_TB__20_loc__Milk_Yomilk_CK1_Book1 3 2 3" xfId="33268"/>
    <cellStyle name="T_NPP Khanh Vinh Thai Nguyen - BC KTTB_CTrinh_TB__20_loc__Milk_Yomilk_CK1_Book1 3 2 3 2" xfId="33269"/>
    <cellStyle name="T_NPP Khanh Vinh Thai Nguyen - BC KTTB_CTrinh_TB__20_loc__Milk_Yomilk_CK1_Book1 3 2 3 3" xfId="33270"/>
    <cellStyle name="T_NPP Khanh Vinh Thai Nguyen - BC KTTB_CTrinh_TB__20_loc__Milk_Yomilk_CK1_Book1 3 2 4" xfId="33271"/>
    <cellStyle name="T_NPP Khanh Vinh Thai Nguyen - BC KTTB_CTrinh_TB__20_loc__Milk_Yomilk_CK1_Book1 3 2 4 2" xfId="33272"/>
    <cellStyle name="T_NPP Khanh Vinh Thai Nguyen - BC KTTB_CTrinh_TB__20_loc__Milk_Yomilk_CK1_Book1 3 2 4 3" xfId="33273"/>
    <cellStyle name="T_NPP Khanh Vinh Thai Nguyen - BC KTTB_CTrinh_TB__20_loc__Milk_Yomilk_CK1_Book1 3 2 5" xfId="33274"/>
    <cellStyle name="T_NPP Khanh Vinh Thai Nguyen - BC KTTB_CTrinh_TB__20_loc__Milk_Yomilk_CK1_Book1 3 2 5 2" xfId="33275"/>
    <cellStyle name="T_NPP Khanh Vinh Thai Nguyen - BC KTTB_CTrinh_TB__20_loc__Milk_Yomilk_CK1_Book1 3 2 5 3" xfId="33276"/>
    <cellStyle name="T_NPP Khanh Vinh Thai Nguyen - BC KTTB_CTrinh_TB__20_loc__Milk_Yomilk_CK1_Book1 3 2 6" xfId="33277"/>
    <cellStyle name="T_NPP Khanh Vinh Thai Nguyen - BC KTTB_CTrinh_TB__20_loc__Milk_Yomilk_CK1_Book1 3 2 6 2" xfId="33278"/>
    <cellStyle name="T_NPP Khanh Vinh Thai Nguyen - BC KTTB_CTrinh_TB__20_loc__Milk_Yomilk_CK1_Book1 3 2 6 3" xfId="33279"/>
    <cellStyle name="T_NPP Khanh Vinh Thai Nguyen - BC KTTB_CTrinh_TB__20_loc__Milk_Yomilk_CK1_Book1 3 2 7" xfId="33280"/>
    <cellStyle name="T_NPP Khanh Vinh Thai Nguyen - BC KTTB_CTrinh_TB__20_loc__Milk_Yomilk_CK1_Book1 3 2 7 2" xfId="33281"/>
    <cellStyle name="T_NPP Khanh Vinh Thai Nguyen - BC KTTB_CTrinh_TB__20_loc__Milk_Yomilk_CK1_Book1 3 2 7 3" xfId="33282"/>
    <cellStyle name="T_NPP Khanh Vinh Thai Nguyen - BC KTTB_CTrinh_TB__20_loc__Milk_Yomilk_CK1_Book1 3 2 8" xfId="33283"/>
    <cellStyle name="T_NPP Khanh Vinh Thai Nguyen - BC KTTB_CTrinh_TB__20_loc__Milk_Yomilk_CK1_Book1 3 2 8 2" xfId="33284"/>
    <cellStyle name="T_NPP Khanh Vinh Thai Nguyen - BC KTTB_CTrinh_TB__20_loc__Milk_Yomilk_CK1_Book1 3 2 8 3" xfId="33285"/>
    <cellStyle name="T_NPP Khanh Vinh Thai Nguyen - BC KTTB_CTrinh_TB__20_loc__Milk_Yomilk_CK1_Book1 3 2 9" xfId="33286"/>
    <cellStyle name="T_NPP Khanh Vinh Thai Nguyen - BC KTTB_CTrinh_TB__20_loc__Milk_Yomilk_CK1_Book1 3 2 9 2" xfId="33287"/>
    <cellStyle name="T_NPP Khanh Vinh Thai Nguyen - BC KTTB_CTrinh_TB__20_loc__Milk_Yomilk_CK1_Book1 3 2 9 3" xfId="33288"/>
    <cellStyle name="T_NPP Khanh Vinh Thai Nguyen - BC KTTB_CTrinh_TB__20_loc__Milk_Yomilk_CK1_Book1 3 3" xfId="33289"/>
    <cellStyle name="T_NPP Khanh Vinh Thai Nguyen - BC KTTB_CTrinh_TB__20_loc__Milk_Yomilk_CK1_Book1 3 3 2" xfId="33290"/>
    <cellStyle name="T_NPP Khanh Vinh Thai Nguyen - BC KTTB_CTrinh_TB__20_loc__Milk_Yomilk_CK1_Book1 3 3 3" xfId="33291"/>
    <cellStyle name="T_NPP Khanh Vinh Thai Nguyen - BC KTTB_CTrinh_TB__20_loc__Milk_Yomilk_CK1_Book1 3 4" xfId="33292"/>
    <cellStyle name="T_NPP Khanh Vinh Thai Nguyen - BC KTTB_CTrinh_TB__20_loc__Milk_Yomilk_CK1_Book1 3 4 2" xfId="33293"/>
    <cellStyle name="T_NPP Khanh Vinh Thai Nguyen - BC KTTB_CTrinh_TB__20_loc__Milk_Yomilk_CK1_Book1 3 4 3" xfId="33294"/>
    <cellStyle name="T_NPP Khanh Vinh Thai Nguyen - BC KTTB_CTrinh_TB__20_loc__Milk_Yomilk_CK1_Book1 4" xfId="33295"/>
    <cellStyle name="T_NPP Khanh Vinh Thai Nguyen - BC KTTB_CTrinh_TB__20_loc__Milk_Yomilk_CK1_Book1 4 10" xfId="33296"/>
    <cellStyle name="T_NPP Khanh Vinh Thai Nguyen - BC KTTB_CTrinh_TB__20_loc__Milk_Yomilk_CK1_Book1 4 10 2" xfId="33297"/>
    <cellStyle name="T_NPP Khanh Vinh Thai Nguyen - BC KTTB_CTrinh_TB__20_loc__Milk_Yomilk_CK1_Book1 4 10 3" xfId="33298"/>
    <cellStyle name="T_NPP Khanh Vinh Thai Nguyen - BC KTTB_CTrinh_TB__20_loc__Milk_Yomilk_CK1_Book1 4 11" xfId="33299"/>
    <cellStyle name="T_NPP Khanh Vinh Thai Nguyen - BC KTTB_CTrinh_TB__20_loc__Milk_Yomilk_CK1_Book1 4 2" xfId="33300"/>
    <cellStyle name="T_NPP Khanh Vinh Thai Nguyen - BC KTTB_CTrinh_TB__20_loc__Milk_Yomilk_CK1_Book1 4 2 2" xfId="33301"/>
    <cellStyle name="T_NPP Khanh Vinh Thai Nguyen - BC KTTB_CTrinh_TB__20_loc__Milk_Yomilk_CK1_Book1 4 2 3" xfId="33302"/>
    <cellStyle name="T_NPP Khanh Vinh Thai Nguyen - BC KTTB_CTrinh_TB__20_loc__Milk_Yomilk_CK1_Book1 4 3" xfId="33303"/>
    <cellStyle name="T_NPP Khanh Vinh Thai Nguyen - BC KTTB_CTrinh_TB__20_loc__Milk_Yomilk_CK1_Book1 4 3 2" xfId="33304"/>
    <cellStyle name="T_NPP Khanh Vinh Thai Nguyen - BC KTTB_CTrinh_TB__20_loc__Milk_Yomilk_CK1_Book1 4 3 3" xfId="33305"/>
    <cellStyle name="T_NPP Khanh Vinh Thai Nguyen - BC KTTB_CTrinh_TB__20_loc__Milk_Yomilk_CK1_Book1 4 4" xfId="33306"/>
    <cellStyle name="T_NPP Khanh Vinh Thai Nguyen - BC KTTB_CTrinh_TB__20_loc__Milk_Yomilk_CK1_Book1 4 4 2" xfId="33307"/>
    <cellStyle name="T_NPP Khanh Vinh Thai Nguyen - BC KTTB_CTrinh_TB__20_loc__Milk_Yomilk_CK1_Book1 4 4 3" xfId="33308"/>
    <cellStyle name="T_NPP Khanh Vinh Thai Nguyen - BC KTTB_CTrinh_TB__20_loc__Milk_Yomilk_CK1_Book1 4 5" xfId="33309"/>
    <cellStyle name="T_NPP Khanh Vinh Thai Nguyen - BC KTTB_CTrinh_TB__20_loc__Milk_Yomilk_CK1_Book1 4 5 2" xfId="33310"/>
    <cellStyle name="T_NPP Khanh Vinh Thai Nguyen - BC KTTB_CTrinh_TB__20_loc__Milk_Yomilk_CK1_Book1 4 5 3" xfId="33311"/>
    <cellStyle name="T_NPP Khanh Vinh Thai Nguyen - BC KTTB_CTrinh_TB__20_loc__Milk_Yomilk_CK1_Book1 4 6" xfId="33312"/>
    <cellStyle name="T_NPP Khanh Vinh Thai Nguyen - BC KTTB_CTrinh_TB__20_loc__Milk_Yomilk_CK1_Book1 4 6 2" xfId="33313"/>
    <cellStyle name="T_NPP Khanh Vinh Thai Nguyen - BC KTTB_CTrinh_TB__20_loc__Milk_Yomilk_CK1_Book1 4 6 3" xfId="33314"/>
    <cellStyle name="T_NPP Khanh Vinh Thai Nguyen - BC KTTB_CTrinh_TB__20_loc__Milk_Yomilk_CK1_Book1 4 7" xfId="33315"/>
    <cellStyle name="T_NPP Khanh Vinh Thai Nguyen - BC KTTB_CTrinh_TB__20_loc__Milk_Yomilk_CK1_Book1 4 7 2" xfId="33316"/>
    <cellStyle name="T_NPP Khanh Vinh Thai Nguyen - BC KTTB_CTrinh_TB__20_loc__Milk_Yomilk_CK1_Book1 4 7 3" xfId="33317"/>
    <cellStyle name="T_NPP Khanh Vinh Thai Nguyen - BC KTTB_CTrinh_TB__20_loc__Milk_Yomilk_CK1_Book1 4 8" xfId="33318"/>
    <cellStyle name="T_NPP Khanh Vinh Thai Nguyen - BC KTTB_CTrinh_TB__20_loc__Milk_Yomilk_CK1_Book1 4 8 2" xfId="33319"/>
    <cellStyle name="T_NPP Khanh Vinh Thai Nguyen - BC KTTB_CTrinh_TB__20_loc__Milk_Yomilk_CK1_Book1 4 8 3" xfId="33320"/>
    <cellStyle name="T_NPP Khanh Vinh Thai Nguyen - BC KTTB_CTrinh_TB__20_loc__Milk_Yomilk_CK1_Book1 4 9" xfId="33321"/>
    <cellStyle name="T_NPP Khanh Vinh Thai Nguyen - BC KTTB_CTrinh_TB__20_loc__Milk_Yomilk_CK1_Book1 4 9 2" xfId="33322"/>
    <cellStyle name="T_NPP Khanh Vinh Thai Nguyen - BC KTTB_CTrinh_TB__20_loc__Milk_Yomilk_CK1_Book1 4 9 3" xfId="33323"/>
    <cellStyle name="T_NPP Khanh Vinh Thai Nguyen - BC KTTB_CTrinh_TB__20_loc__Milk_Yomilk_CK1_Book1 5" xfId="33324"/>
    <cellStyle name="T_NPP Khanh Vinh Thai Nguyen - BC KTTB_CTrinh_TB__20_loc__Milk_Yomilk_CK1_Book1 5 2" xfId="33325"/>
    <cellStyle name="T_NPP Khanh Vinh Thai Nguyen - BC KTTB_CTrinh_TB__20_loc__Milk_Yomilk_CK1_Book1 5 3" xfId="33326"/>
    <cellStyle name="T_NPP Khanh Vinh Thai Nguyen - BC KTTB_CTrinh_TB__20_loc__Milk_Yomilk_CK1_Book1 6" xfId="33327"/>
    <cellStyle name="T_NPP Khanh Vinh Thai Nguyen - BC KTTB_CTrinh_TB__20_loc__Milk_Yomilk_CK1_Book1 6 2" xfId="33328"/>
    <cellStyle name="T_NPP Khanh Vinh Thai Nguyen - BC KTTB_CTrinh_TB__20_loc__Milk_Yomilk_CK1_Book1 6 3" xfId="33329"/>
    <cellStyle name="T_NPP Khanh Vinh Thai Nguyen - BC KTTB_CTrinh_TB__20_loc__Milk_Yomilk_CK1_Book1_F4_5_6__Bao_cao_tai_NPP BICH TIEN" xfId="33330"/>
    <cellStyle name="T_NPP Khanh Vinh Thai Nguyen - BC KTTB_CTrinh_TB__20_loc__Milk_Yomilk_CK1_Book1_F4_5_6__Bao_cao_tai_NPP BICH TIEN 2" xfId="33331"/>
    <cellStyle name="T_NPP Khanh Vinh Thai Nguyen - BC KTTB_CTrinh_TB__20_loc__Milk_Yomilk_CK1_Book1_F4_5_6__Bao_cao_tai_NPP BICH TIEN 2 2" xfId="33332"/>
    <cellStyle name="T_NPP Khanh Vinh Thai Nguyen - BC KTTB_CTrinh_TB__20_loc__Milk_Yomilk_CK1_Book1_F4_5_6__Bao_cao_tai_NPP BICH TIEN 2 2 2" xfId="33333"/>
    <cellStyle name="T_NPP Khanh Vinh Thai Nguyen - BC KTTB_CTrinh_TB__20_loc__Milk_Yomilk_CK1_Book1_F4_5_6__Bao_cao_tai_NPP BICH TIEN 2 2 2 10" xfId="33334"/>
    <cellStyle name="T_NPP Khanh Vinh Thai Nguyen - BC KTTB_CTrinh_TB__20_loc__Milk_Yomilk_CK1_Book1_F4_5_6__Bao_cao_tai_NPP BICH TIEN 2 2 2 10 2" xfId="33335"/>
    <cellStyle name="T_NPP Khanh Vinh Thai Nguyen - BC KTTB_CTrinh_TB__20_loc__Milk_Yomilk_CK1_Book1_F4_5_6__Bao_cao_tai_NPP BICH TIEN 2 2 2 10 3" xfId="33336"/>
    <cellStyle name="T_NPP Khanh Vinh Thai Nguyen - BC KTTB_CTrinh_TB__20_loc__Milk_Yomilk_CK1_Book1_F4_5_6__Bao_cao_tai_NPP BICH TIEN 2 2 2 11" xfId="33337"/>
    <cellStyle name="T_NPP Khanh Vinh Thai Nguyen - BC KTTB_CTrinh_TB__20_loc__Milk_Yomilk_CK1_Book1_F4_5_6__Bao_cao_tai_NPP BICH TIEN 2 2 2 2" xfId="33338"/>
    <cellStyle name="T_NPP Khanh Vinh Thai Nguyen - BC KTTB_CTrinh_TB__20_loc__Milk_Yomilk_CK1_Book1_F4_5_6__Bao_cao_tai_NPP BICH TIEN 2 2 2 2 2" xfId="33339"/>
    <cellStyle name="T_NPP Khanh Vinh Thai Nguyen - BC KTTB_CTrinh_TB__20_loc__Milk_Yomilk_CK1_Book1_F4_5_6__Bao_cao_tai_NPP BICH TIEN 2 2 2 2 3" xfId="33340"/>
    <cellStyle name="T_NPP Khanh Vinh Thai Nguyen - BC KTTB_CTrinh_TB__20_loc__Milk_Yomilk_CK1_Book1_F4_5_6__Bao_cao_tai_NPP BICH TIEN 2 2 2 3" xfId="33341"/>
    <cellStyle name="T_NPP Khanh Vinh Thai Nguyen - BC KTTB_CTrinh_TB__20_loc__Milk_Yomilk_CK1_Book1_F4_5_6__Bao_cao_tai_NPP BICH TIEN 2 2 2 3 2" xfId="33342"/>
    <cellStyle name="T_NPP Khanh Vinh Thai Nguyen - BC KTTB_CTrinh_TB__20_loc__Milk_Yomilk_CK1_Book1_F4_5_6__Bao_cao_tai_NPP BICH TIEN 2 2 2 3 3" xfId="33343"/>
    <cellStyle name="T_NPP Khanh Vinh Thai Nguyen - BC KTTB_CTrinh_TB__20_loc__Milk_Yomilk_CK1_Book1_F4_5_6__Bao_cao_tai_NPP BICH TIEN 2 2 2 4" xfId="33344"/>
    <cellStyle name="T_NPP Khanh Vinh Thai Nguyen - BC KTTB_CTrinh_TB__20_loc__Milk_Yomilk_CK1_Book1_F4_5_6__Bao_cao_tai_NPP BICH TIEN 2 2 2 4 2" xfId="33345"/>
    <cellStyle name="T_NPP Khanh Vinh Thai Nguyen - BC KTTB_CTrinh_TB__20_loc__Milk_Yomilk_CK1_Book1_F4_5_6__Bao_cao_tai_NPP BICH TIEN 2 2 2 4 3" xfId="33346"/>
    <cellStyle name="T_NPP Khanh Vinh Thai Nguyen - BC KTTB_CTrinh_TB__20_loc__Milk_Yomilk_CK1_Book1_F4_5_6__Bao_cao_tai_NPP BICH TIEN 2 2 2 5" xfId="33347"/>
    <cellStyle name="T_NPP Khanh Vinh Thai Nguyen - BC KTTB_CTrinh_TB__20_loc__Milk_Yomilk_CK1_Book1_F4_5_6__Bao_cao_tai_NPP BICH TIEN 2 2 2 5 2" xfId="33348"/>
    <cellStyle name="T_NPP Khanh Vinh Thai Nguyen - BC KTTB_CTrinh_TB__20_loc__Milk_Yomilk_CK1_Book1_F4_5_6__Bao_cao_tai_NPP BICH TIEN 2 2 2 5 3" xfId="33349"/>
    <cellStyle name="T_NPP Khanh Vinh Thai Nguyen - BC KTTB_CTrinh_TB__20_loc__Milk_Yomilk_CK1_Book1_F4_5_6__Bao_cao_tai_NPP BICH TIEN 2 2 2 6" xfId="33350"/>
    <cellStyle name="T_NPP Khanh Vinh Thai Nguyen - BC KTTB_CTrinh_TB__20_loc__Milk_Yomilk_CK1_Book1_F4_5_6__Bao_cao_tai_NPP BICH TIEN 2 2 2 6 2" xfId="33351"/>
    <cellStyle name="T_NPP Khanh Vinh Thai Nguyen - BC KTTB_CTrinh_TB__20_loc__Milk_Yomilk_CK1_Book1_F4_5_6__Bao_cao_tai_NPP BICH TIEN 2 2 2 6 3" xfId="33352"/>
    <cellStyle name="T_NPP Khanh Vinh Thai Nguyen - BC KTTB_CTrinh_TB__20_loc__Milk_Yomilk_CK1_Book1_F4_5_6__Bao_cao_tai_NPP BICH TIEN 2 2 2 7" xfId="33353"/>
    <cellStyle name="T_NPP Khanh Vinh Thai Nguyen - BC KTTB_CTrinh_TB__20_loc__Milk_Yomilk_CK1_Book1_F4_5_6__Bao_cao_tai_NPP BICH TIEN 2 2 2 7 2" xfId="33354"/>
    <cellStyle name="T_NPP Khanh Vinh Thai Nguyen - BC KTTB_CTrinh_TB__20_loc__Milk_Yomilk_CK1_Book1_F4_5_6__Bao_cao_tai_NPP BICH TIEN 2 2 2 7 3" xfId="33355"/>
    <cellStyle name="T_NPP Khanh Vinh Thai Nguyen - BC KTTB_CTrinh_TB__20_loc__Milk_Yomilk_CK1_Book1_F4_5_6__Bao_cao_tai_NPP BICH TIEN 2 2 2 8" xfId="33356"/>
    <cellStyle name="T_NPP Khanh Vinh Thai Nguyen - BC KTTB_CTrinh_TB__20_loc__Milk_Yomilk_CK1_Book1_F4_5_6__Bao_cao_tai_NPP BICH TIEN 2 2 2 8 2" xfId="33357"/>
    <cellStyle name="T_NPP Khanh Vinh Thai Nguyen - BC KTTB_CTrinh_TB__20_loc__Milk_Yomilk_CK1_Book1_F4_5_6__Bao_cao_tai_NPP BICH TIEN 2 2 2 8 3" xfId="33358"/>
    <cellStyle name="T_NPP Khanh Vinh Thai Nguyen - BC KTTB_CTrinh_TB__20_loc__Milk_Yomilk_CK1_Book1_F4_5_6__Bao_cao_tai_NPP BICH TIEN 2 2 2 9" xfId="33359"/>
    <cellStyle name="T_NPP Khanh Vinh Thai Nguyen - BC KTTB_CTrinh_TB__20_loc__Milk_Yomilk_CK1_Book1_F4_5_6__Bao_cao_tai_NPP BICH TIEN 2 2 2 9 2" xfId="33360"/>
    <cellStyle name="T_NPP Khanh Vinh Thai Nguyen - BC KTTB_CTrinh_TB__20_loc__Milk_Yomilk_CK1_Book1_F4_5_6__Bao_cao_tai_NPP BICH TIEN 2 2 2 9 3" xfId="33361"/>
    <cellStyle name="T_NPP Khanh Vinh Thai Nguyen - BC KTTB_CTrinh_TB__20_loc__Milk_Yomilk_CK1_Book1_F4_5_6__Bao_cao_tai_NPP BICH TIEN 2 2 3" xfId="33362"/>
    <cellStyle name="T_NPP Khanh Vinh Thai Nguyen - BC KTTB_CTrinh_TB__20_loc__Milk_Yomilk_CK1_Book1_F4_5_6__Bao_cao_tai_NPP BICH TIEN 2 2 3 2" xfId="33363"/>
    <cellStyle name="T_NPP Khanh Vinh Thai Nguyen - BC KTTB_CTrinh_TB__20_loc__Milk_Yomilk_CK1_Book1_F4_5_6__Bao_cao_tai_NPP BICH TIEN 2 2 3 3" xfId="33364"/>
    <cellStyle name="T_NPP Khanh Vinh Thai Nguyen - BC KTTB_CTrinh_TB__20_loc__Milk_Yomilk_CK1_Book1_F4_5_6__Bao_cao_tai_NPP BICH TIEN 2 2 4" xfId="33365"/>
    <cellStyle name="T_NPP Khanh Vinh Thai Nguyen - BC KTTB_CTrinh_TB__20_loc__Milk_Yomilk_CK1_Book1_F4_5_6__Bao_cao_tai_NPP BICH TIEN 2 2 4 2" xfId="33366"/>
    <cellStyle name="T_NPP Khanh Vinh Thai Nguyen - BC KTTB_CTrinh_TB__20_loc__Milk_Yomilk_CK1_Book1_F4_5_6__Bao_cao_tai_NPP BICH TIEN 2 2 4 3" xfId="33367"/>
    <cellStyle name="T_NPP Khanh Vinh Thai Nguyen - BC KTTB_CTrinh_TB__20_loc__Milk_Yomilk_CK1_Book1_F4_5_6__Bao_cao_tai_NPP BICH TIEN 2 3" xfId="33368"/>
    <cellStyle name="T_NPP Khanh Vinh Thai Nguyen - BC KTTB_CTrinh_TB__20_loc__Milk_Yomilk_CK1_Book1_F4_5_6__Bao_cao_tai_NPP BICH TIEN 2 3 10" xfId="33369"/>
    <cellStyle name="T_NPP Khanh Vinh Thai Nguyen - BC KTTB_CTrinh_TB__20_loc__Milk_Yomilk_CK1_Book1_F4_5_6__Bao_cao_tai_NPP BICH TIEN 2 3 10 2" xfId="33370"/>
    <cellStyle name="T_NPP Khanh Vinh Thai Nguyen - BC KTTB_CTrinh_TB__20_loc__Milk_Yomilk_CK1_Book1_F4_5_6__Bao_cao_tai_NPP BICH TIEN 2 3 10 3" xfId="33371"/>
    <cellStyle name="T_NPP Khanh Vinh Thai Nguyen - BC KTTB_CTrinh_TB__20_loc__Milk_Yomilk_CK1_Book1_F4_5_6__Bao_cao_tai_NPP BICH TIEN 2 3 11" xfId="33372"/>
    <cellStyle name="T_NPP Khanh Vinh Thai Nguyen - BC KTTB_CTrinh_TB__20_loc__Milk_Yomilk_CK1_Book1_F4_5_6__Bao_cao_tai_NPP BICH TIEN 2 3 2" xfId="33373"/>
    <cellStyle name="T_NPP Khanh Vinh Thai Nguyen - BC KTTB_CTrinh_TB__20_loc__Milk_Yomilk_CK1_Book1_F4_5_6__Bao_cao_tai_NPP BICH TIEN 2 3 2 2" xfId="33374"/>
    <cellStyle name="T_NPP Khanh Vinh Thai Nguyen - BC KTTB_CTrinh_TB__20_loc__Milk_Yomilk_CK1_Book1_F4_5_6__Bao_cao_tai_NPP BICH TIEN 2 3 2 3" xfId="33375"/>
    <cellStyle name="T_NPP Khanh Vinh Thai Nguyen - BC KTTB_CTrinh_TB__20_loc__Milk_Yomilk_CK1_Book1_F4_5_6__Bao_cao_tai_NPP BICH TIEN 2 3 3" xfId="33376"/>
    <cellStyle name="T_NPP Khanh Vinh Thai Nguyen - BC KTTB_CTrinh_TB__20_loc__Milk_Yomilk_CK1_Book1_F4_5_6__Bao_cao_tai_NPP BICH TIEN 2 3 3 2" xfId="33377"/>
    <cellStyle name="T_NPP Khanh Vinh Thai Nguyen - BC KTTB_CTrinh_TB__20_loc__Milk_Yomilk_CK1_Book1_F4_5_6__Bao_cao_tai_NPP BICH TIEN 2 3 3 3" xfId="33378"/>
    <cellStyle name="T_NPP Khanh Vinh Thai Nguyen - BC KTTB_CTrinh_TB__20_loc__Milk_Yomilk_CK1_Book1_F4_5_6__Bao_cao_tai_NPP BICH TIEN 2 3 4" xfId="33379"/>
    <cellStyle name="T_NPP Khanh Vinh Thai Nguyen - BC KTTB_CTrinh_TB__20_loc__Milk_Yomilk_CK1_Book1_F4_5_6__Bao_cao_tai_NPP BICH TIEN 2 3 4 2" xfId="33380"/>
    <cellStyle name="T_NPP Khanh Vinh Thai Nguyen - BC KTTB_CTrinh_TB__20_loc__Milk_Yomilk_CK1_Book1_F4_5_6__Bao_cao_tai_NPP BICH TIEN 2 3 4 3" xfId="33381"/>
    <cellStyle name="T_NPP Khanh Vinh Thai Nguyen - BC KTTB_CTrinh_TB__20_loc__Milk_Yomilk_CK1_Book1_F4_5_6__Bao_cao_tai_NPP BICH TIEN 2 3 5" xfId="33382"/>
    <cellStyle name="T_NPP Khanh Vinh Thai Nguyen - BC KTTB_CTrinh_TB__20_loc__Milk_Yomilk_CK1_Book1_F4_5_6__Bao_cao_tai_NPP BICH TIEN 2 3 5 2" xfId="33383"/>
    <cellStyle name="T_NPP Khanh Vinh Thai Nguyen - BC KTTB_CTrinh_TB__20_loc__Milk_Yomilk_CK1_Book1_F4_5_6__Bao_cao_tai_NPP BICH TIEN 2 3 5 3" xfId="33384"/>
    <cellStyle name="T_NPP Khanh Vinh Thai Nguyen - BC KTTB_CTrinh_TB__20_loc__Milk_Yomilk_CK1_Book1_F4_5_6__Bao_cao_tai_NPP BICH TIEN 2 3 6" xfId="33385"/>
    <cellStyle name="T_NPP Khanh Vinh Thai Nguyen - BC KTTB_CTrinh_TB__20_loc__Milk_Yomilk_CK1_Book1_F4_5_6__Bao_cao_tai_NPP BICH TIEN 2 3 6 2" xfId="33386"/>
    <cellStyle name="T_NPP Khanh Vinh Thai Nguyen - BC KTTB_CTrinh_TB__20_loc__Milk_Yomilk_CK1_Book1_F4_5_6__Bao_cao_tai_NPP BICH TIEN 2 3 6 3" xfId="33387"/>
    <cellStyle name="T_NPP Khanh Vinh Thai Nguyen - BC KTTB_CTrinh_TB__20_loc__Milk_Yomilk_CK1_Book1_F4_5_6__Bao_cao_tai_NPP BICH TIEN 2 3 7" xfId="33388"/>
    <cellStyle name="T_NPP Khanh Vinh Thai Nguyen - BC KTTB_CTrinh_TB__20_loc__Milk_Yomilk_CK1_Book1_F4_5_6__Bao_cao_tai_NPP BICH TIEN 2 3 7 2" xfId="33389"/>
    <cellStyle name="T_NPP Khanh Vinh Thai Nguyen - BC KTTB_CTrinh_TB__20_loc__Milk_Yomilk_CK1_Book1_F4_5_6__Bao_cao_tai_NPP BICH TIEN 2 3 7 3" xfId="33390"/>
    <cellStyle name="T_NPP Khanh Vinh Thai Nguyen - BC KTTB_CTrinh_TB__20_loc__Milk_Yomilk_CK1_Book1_F4_5_6__Bao_cao_tai_NPP BICH TIEN 2 3 8" xfId="33391"/>
    <cellStyle name="T_NPP Khanh Vinh Thai Nguyen - BC KTTB_CTrinh_TB__20_loc__Milk_Yomilk_CK1_Book1_F4_5_6__Bao_cao_tai_NPP BICH TIEN 2 3 8 2" xfId="33392"/>
    <cellStyle name="T_NPP Khanh Vinh Thai Nguyen - BC KTTB_CTrinh_TB__20_loc__Milk_Yomilk_CK1_Book1_F4_5_6__Bao_cao_tai_NPP BICH TIEN 2 3 8 3" xfId="33393"/>
    <cellStyle name="T_NPP Khanh Vinh Thai Nguyen - BC KTTB_CTrinh_TB__20_loc__Milk_Yomilk_CK1_Book1_F4_5_6__Bao_cao_tai_NPP BICH TIEN 2 3 9" xfId="33394"/>
    <cellStyle name="T_NPP Khanh Vinh Thai Nguyen - BC KTTB_CTrinh_TB__20_loc__Milk_Yomilk_CK1_Book1_F4_5_6__Bao_cao_tai_NPP BICH TIEN 2 3 9 2" xfId="33395"/>
    <cellStyle name="T_NPP Khanh Vinh Thai Nguyen - BC KTTB_CTrinh_TB__20_loc__Milk_Yomilk_CK1_Book1_F4_5_6__Bao_cao_tai_NPP BICH TIEN 2 3 9 3" xfId="33396"/>
    <cellStyle name="T_NPP Khanh Vinh Thai Nguyen - BC KTTB_CTrinh_TB__20_loc__Milk_Yomilk_CK1_Book1_F4_5_6__Bao_cao_tai_NPP BICH TIEN 2 4" xfId="33397"/>
    <cellStyle name="T_NPP Khanh Vinh Thai Nguyen - BC KTTB_CTrinh_TB__20_loc__Milk_Yomilk_CK1_Book1_F4_5_6__Bao_cao_tai_NPP BICH TIEN 2 4 2" xfId="33398"/>
    <cellStyle name="T_NPP Khanh Vinh Thai Nguyen - BC KTTB_CTrinh_TB__20_loc__Milk_Yomilk_CK1_Book1_F4_5_6__Bao_cao_tai_NPP BICH TIEN 2 4 3" xfId="33399"/>
    <cellStyle name="T_NPP Khanh Vinh Thai Nguyen - BC KTTB_CTrinh_TB__20_loc__Milk_Yomilk_CK1_Book1_F4_5_6__Bao_cao_tai_NPP BICH TIEN 2 5" xfId="33400"/>
    <cellStyle name="T_NPP Khanh Vinh Thai Nguyen - BC KTTB_CTrinh_TB__20_loc__Milk_Yomilk_CK1_Book1_F4_5_6__Bao_cao_tai_NPP BICH TIEN 2 5 2" xfId="33401"/>
    <cellStyle name="T_NPP Khanh Vinh Thai Nguyen - BC KTTB_CTrinh_TB__20_loc__Milk_Yomilk_CK1_Book1_F4_5_6__Bao_cao_tai_NPP BICH TIEN 2 5 3" xfId="33402"/>
    <cellStyle name="T_NPP Khanh Vinh Thai Nguyen - BC KTTB_CTrinh_TB__20_loc__Milk_Yomilk_CK1_Book1_F4_5_6__Bao_cao_tai_NPP BICH TIEN 3" xfId="33403"/>
    <cellStyle name="T_NPP Khanh Vinh Thai Nguyen - BC KTTB_CTrinh_TB__20_loc__Milk_Yomilk_CK1_Book1_F4_5_6__Bao_cao_tai_NPP BICH TIEN 3 2" xfId="33404"/>
    <cellStyle name="T_NPP Khanh Vinh Thai Nguyen - BC KTTB_CTrinh_TB__20_loc__Milk_Yomilk_CK1_Book1_F4_5_6__Bao_cao_tai_NPP BICH TIEN 3 2 10" xfId="33405"/>
    <cellStyle name="T_NPP Khanh Vinh Thai Nguyen - BC KTTB_CTrinh_TB__20_loc__Milk_Yomilk_CK1_Book1_F4_5_6__Bao_cao_tai_NPP BICH TIEN 3 2 10 2" xfId="33406"/>
    <cellStyle name="T_NPP Khanh Vinh Thai Nguyen - BC KTTB_CTrinh_TB__20_loc__Milk_Yomilk_CK1_Book1_F4_5_6__Bao_cao_tai_NPP BICH TIEN 3 2 10 3" xfId="33407"/>
    <cellStyle name="T_NPP Khanh Vinh Thai Nguyen - BC KTTB_CTrinh_TB__20_loc__Milk_Yomilk_CK1_Book1_F4_5_6__Bao_cao_tai_NPP BICH TIEN 3 2 11" xfId="33408"/>
    <cellStyle name="T_NPP Khanh Vinh Thai Nguyen - BC KTTB_CTrinh_TB__20_loc__Milk_Yomilk_CK1_Book1_F4_5_6__Bao_cao_tai_NPP BICH TIEN 3 2 2" xfId="33409"/>
    <cellStyle name="T_NPP Khanh Vinh Thai Nguyen - BC KTTB_CTrinh_TB__20_loc__Milk_Yomilk_CK1_Book1_F4_5_6__Bao_cao_tai_NPP BICH TIEN 3 2 2 2" xfId="33410"/>
    <cellStyle name="T_NPP Khanh Vinh Thai Nguyen - BC KTTB_CTrinh_TB__20_loc__Milk_Yomilk_CK1_Book1_F4_5_6__Bao_cao_tai_NPP BICH TIEN 3 2 2 3" xfId="33411"/>
    <cellStyle name="T_NPP Khanh Vinh Thai Nguyen - BC KTTB_CTrinh_TB__20_loc__Milk_Yomilk_CK1_Book1_F4_5_6__Bao_cao_tai_NPP BICH TIEN 3 2 3" xfId="33412"/>
    <cellStyle name="T_NPP Khanh Vinh Thai Nguyen - BC KTTB_CTrinh_TB__20_loc__Milk_Yomilk_CK1_Book1_F4_5_6__Bao_cao_tai_NPP BICH TIEN 3 2 3 2" xfId="33413"/>
    <cellStyle name="T_NPP Khanh Vinh Thai Nguyen - BC KTTB_CTrinh_TB__20_loc__Milk_Yomilk_CK1_Book1_F4_5_6__Bao_cao_tai_NPP BICH TIEN 3 2 3 3" xfId="33414"/>
    <cellStyle name="T_NPP Khanh Vinh Thai Nguyen - BC KTTB_CTrinh_TB__20_loc__Milk_Yomilk_CK1_Book1_F4_5_6__Bao_cao_tai_NPP BICH TIEN 3 2 4" xfId="33415"/>
    <cellStyle name="T_NPP Khanh Vinh Thai Nguyen - BC KTTB_CTrinh_TB__20_loc__Milk_Yomilk_CK1_Book1_F4_5_6__Bao_cao_tai_NPP BICH TIEN 3 2 4 2" xfId="33416"/>
    <cellStyle name="T_NPP Khanh Vinh Thai Nguyen - BC KTTB_CTrinh_TB__20_loc__Milk_Yomilk_CK1_Book1_F4_5_6__Bao_cao_tai_NPP BICH TIEN 3 2 4 3" xfId="33417"/>
    <cellStyle name="T_NPP Khanh Vinh Thai Nguyen - BC KTTB_CTrinh_TB__20_loc__Milk_Yomilk_CK1_Book1_F4_5_6__Bao_cao_tai_NPP BICH TIEN 3 2 5" xfId="33418"/>
    <cellStyle name="T_NPP Khanh Vinh Thai Nguyen - BC KTTB_CTrinh_TB__20_loc__Milk_Yomilk_CK1_Book1_F4_5_6__Bao_cao_tai_NPP BICH TIEN 3 2 5 2" xfId="33419"/>
    <cellStyle name="T_NPP Khanh Vinh Thai Nguyen - BC KTTB_CTrinh_TB__20_loc__Milk_Yomilk_CK1_Book1_F4_5_6__Bao_cao_tai_NPP BICH TIEN 3 2 5 3" xfId="33420"/>
    <cellStyle name="T_NPP Khanh Vinh Thai Nguyen - BC KTTB_CTrinh_TB__20_loc__Milk_Yomilk_CK1_Book1_F4_5_6__Bao_cao_tai_NPP BICH TIEN 3 2 6" xfId="33421"/>
    <cellStyle name="T_NPP Khanh Vinh Thai Nguyen - BC KTTB_CTrinh_TB__20_loc__Milk_Yomilk_CK1_Book1_F4_5_6__Bao_cao_tai_NPP BICH TIEN 3 2 6 2" xfId="33422"/>
    <cellStyle name="T_NPP Khanh Vinh Thai Nguyen - BC KTTB_CTrinh_TB__20_loc__Milk_Yomilk_CK1_Book1_F4_5_6__Bao_cao_tai_NPP BICH TIEN 3 2 6 3" xfId="33423"/>
    <cellStyle name="T_NPP Khanh Vinh Thai Nguyen - BC KTTB_CTrinh_TB__20_loc__Milk_Yomilk_CK1_Book1_F4_5_6__Bao_cao_tai_NPP BICH TIEN 3 2 7" xfId="33424"/>
    <cellStyle name="T_NPP Khanh Vinh Thai Nguyen - BC KTTB_CTrinh_TB__20_loc__Milk_Yomilk_CK1_Book1_F4_5_6__Bao_cao_tai_NPP BICH TIEN 3 2 7 2" xfId="33425"/>
    <cellStyle name="T_NPP Khanh Vinh Thai Nguyen - BC KTTB_CTrinh_TB__20_loc__Milk_Yomilk_CK1_Book1_F4_5_6__Bao_cao_tai_NPP BICH TIEN 3 2 7 3" xfId="33426"/>
    <cellStyle name="T_NPP Khanh Vinh Thai Nguyen - BC KTTB_CTrinh_TB__20_loc__Milk_Yomilk_CK1_Book1_F4_5_6__Bao_cao_tai_NPP BICH TIEN 3 2 8" xfId="33427"/>
    <cellStyle name="T_NPP Khanh Vinh Thai Nguyen - BC KTTB_CTrinh_TB__20_loc__Milk_Yomilk_CK1_Book1_F4_5_6__Bao_cao_tai_NPP BICH TIEN 3 2 8 2" xfId="33428"/>
    <cellStyle name="T_NPP Khanh Vinh Thai Nguyen - BC KTTB_CTrinh_TB__20_loc__Milk_Yomilk_CK1_Book1_F4_5_6__Bao_cao_tai_NPP BICH TIEN 3 2 8 3" xfId="33429"/>
    <cellStyle name="T_NPP Khanh Vinh Thai Nguyen - BC KTTB_CTrinh_TB__20_loc__Milk_Yomilk_CK1_Book1_F4_5_6__Bao_cao_tai_NPP BICH TIEN 3 2 9" xfId="33430"/>
    <cellStyle name="T_NPP Khanh Vinh Thai Nguyen - BC KTTB_CTrinh_TB__20_loc__Milk_Yomilk_CK1_Book1_F4_5_6__Bao_cao_tai_NPP BICH TIEN 3 2 9 2" xfId="33431"/>
    <cellStyle name="T_NPP Khanh Vinh Thai Nguyen - BC KTTB_CTrinh_TB__20_loc__Milk_Yomilk_CK1_Book1_F4_5_6__Bao_cao_tai_NPP BICH TIEN 3 2 9 3" xfId="33432"/>
    <cellStyle name="T_NPP Khanh Vinh Thai Nguyen - BC KTTB_CTrinh_TB__20_loc__Milk_Yomilk_CK1_Book1_F4_5_6__Bao_cao_tai_NPP BICH TIEN 3 3" xfId="33433"/>
    <cellStyle name="T_NPP Khanh Vinh Thai Nguyen - BC KTTB_CTrinh_TB__20_loc__Milk_Yomilk_CK1_Book1_F4_5_6__Bao_cao_tai_NPP BICH TIEN 3 3 2" xfId="33434"/>
    <cellStyle name="T_NPP Khanh Vinh Thai Nguyen - BC KTTB_CTrinh_TB__20_loc__Milk_Yomilk_CK1_Book1_F4_5_6__Bao_cao_tai_NPP BICH TIEN 3 3 3" xfId="33435"/>
    <cellStyle name="T_NPP Khanh Vinh Thai Nguyen - BC KTTB_CTrinh_TB__20_loc__Milk_Yomilk_CK1_Book1_F4_5_6__Bao_cao_tai_NPP BICH TIEN 3 4" xfId="33436"/>
    <cellStyle name="T_NPP Khanh Vinh Thai Nguyen - BC KTTB_CTrinh_TB__20_loc__Milk_Yomilk_CK1_Book1_F4_5_6__Bao_cao_tai_NPP BICH TIEN 3 4 2" xfId="33437"/>
    <cellStyle name="T_NPP Khanh Vinh Thai Nguyen - BC KTTB_CTrinh_TB__20_loc__Milk_Yomilk_CK1_Book1_F4_5_6__Bao_cao_tai_NPP BICH TIEN 3 4 3" xfId="33438"/>
    <cellStyle name="T_NPP Khanh Vinh Thai Nguyen - BC KTTB_CTrinh_TB__20_loc__Milk_Yomilk_CK1_Book1_F4_5_6__Bao_cao_tai_NPP BICH TIEN 4" xfId="33439"/>
    <cellStyle name="T_NPP Khanh Vinh Thai Nguyen - BC KTTB_CTrinh_TB__20_loc__Milk_Yomilk_CK1_Book1_F4_5_6__Bao_cao_tai_NPP BICH TIEN 4 10" xfId="33440"/>
    <cellStyle name="T_NPP Khanh Vinh Thai Nguyen - BC KTTB_CTrinh_TB__20_loc__Milk_Yomilk_CK1_Book1_F4_5_6__Bao_cao_tai_NPP BICH TIEN 4 10 2" xfId="33441"/>
    <cellStyle name="T_NPP Khanh Vinh Thai Nguyen - BC KTTB_CTrinh_TB__20_loc__Milk_Yomilk_CK1_Book1_F4_5_6__Bao_cao_tai_NPP BICH TIEN 4 10 3" xfId="33442"/>
    <cellStyle name="T_NPP Khanh Vinh Thai Nguyen - BC KTTB_CTrinh_TB__20_loc__Milk_Yomilk_CK1_Book1_F4_5_6__Bao_cao_tai_NPP BICH TIEN 4 11" xfId="33443"/>
    <cellStyle name="T_NPP Khanh Vinh Thai Nguyen - BC KTTB_CTrinh_TB__20_loc__Milk_Yomilk_CK1_Book1_F4_5_6__Bao_cao_tai_NPP BICH TIEN 4 2" xfId="33444"/>
    <cellStyle name="T_NPP Khanh Vinh Thai Nguyen - BC KTTB_CTrinh_TB__20_loc__Milk_Yomilk_CK1_Book1_F4_5_6__Bao_cao_tai_NPP BICH TIEN 4 2 2" xfId="33445"/>
    <cellStyle name="T_NPP Khanh Vinh Thai Nguyen - BC KTTB_CTrinh_TB__20_loc__Milk_Yomilk_CK1_Book1_F4_5_6__Bao_cao_tai_NPP BICH TIEN 4 2 3" xfId="33446"/>
    <cellStyle name="T_NPP Khanh Vinh Thai Nguyen - BC KTTB_CTrinh_TB__20_loc__Milk_Yomilk_CK1_Book1_F4_5_6__Bao_cao_tai_NPP BICH TIEN 4 3" xfId="33447"/>
    <cellStyle name="T_NPP Khanh Vinh Thai Nguyen - BC KTTB_CTrinh_TB__20_loc__Milk_Yomilk_CK1_Book1_F4_5_6__Bao_cao_tai_NPP BICH TIEN 4 3 2" xfId="33448"/>
    <cellStyle name="T_NPP Khanh Vinh Thai Nguyen - BC KTTB_CTrinh_TB__20_loc__Milk_Yomilk_CK1_Book1_F4_5_6__Bao_cao_tai_NPP BICH TIEN 4 3 3" xfId="33449"/>
    <cellStyle name="T_NPP Khanh Vinh Thai Nguyen - BC KTTB_CTrinh_TB__20_loc__Milk_Yomilk_CK1_Book1_F4_5_6__Bao_cao_tai_NPP BICH TIEN 4 4" xfId="33450"/>
    <cellStyle name="T_NPP Khanh Vinh Thai Nguyen - BC KTTB_CTrinh_TB__20_loc__Milk_Yomilk_CK1_Book1_F4_5_6__Bao_cao_tai_NPP BICH TIEN 4 4 2" xfId="33451"/>
    <cellStyle name="T_NPP Khanh Vinh Thai Nguyen - BC KTTB_CTrinh_TB__20_loc__Milk_Yomilk_CK1_Book1_F4_5_6__Bao_cao_tai_NPP BICH TIEN 4 4 3" xfId="33452"/>
    <cellStyle name="T_NPP Khanh Vinh Thai Nguyen - BC KTTB_CTrinh_TB__20_loc__Milk_Yomilk_CK1_Book1_F4_5_6__Bao_cao_tai_NPP BICH TIEN 4 5" xfId="33453"/>
    <cellStyle name="T_NPP Khanh Vinh Thai Nguyen - BC KTTB_CTrinh_TB__20_loc__Milk_Yomilk_CK1_Book1_F4_5_6__Bao_cao_tai_NPP BICH TIEN 4 5 2" xfId="33454"/>
    <cellStyle name="T_NPP Khanh Vinh Thai Nguyen - BC KTTB_CTrinh_TB__20_loc__Milk_Yomilk_CK1_Book1_F4_5_6__Bao_cao_tai_NPP BICH TIEN 4 5 3" xfId="33455"/>
    <cellStyle name="T_NPP Khanh Vinh Thai Nguyen - BC KTTB_CTrinh_TB__20_loc__Milk_Yomilk_CK1_Book1_F4_5_6__Bao_cao_tai_NPP BICH TIEN 4 6" xfId="33456"/>
    <cellStyle name="T_NPP Khanh Vinh Thai Nguyen - BC KTTB_CTrinh_TB__20_loc__Milk_Yomilk_CK1_Book1_F4_5_6__Bao_cao_tai_NPP BICH TIEN 4 6 2" xfId="33457"/>
    <cellStyle name="T_NPP Khanh Vinh Thai Nguyen - BC KTTB_CTrinh_TB__20_loc__Milk_Yomilk_CK1_Book1_F4_5_6__Bao_cao_tai_NPP BICH TIEN 4 6 3" xfId="33458"/>
    <cellStyle name="T_NPP Khanh Vinh Thai Nguyen - BC KTTB_CTrinh_TB__20_loc__Milk_Yomilk_CK1_Book1_F4_5_6__Bao_cao_tai_NPP BICH TIEN 4 7" xfId="33459"/>
    <cellStyle name="T_NPP Khanh Vinh Thai Nguyen - BC KTTB_CTrinh_TB__20_loc__Milk_Yomilk_CK1_Book1_F4_5_6__Bao_cao_tai_NPP BICH TIEN 4 7 2" xfId="33460"/>
    <cellStyle name="T_NPP Khanh Vinh Thai Nguyen - BC KTTB_CTrinh_TB__20_loc__Milk_Yomilk_CK1_Book1_F4_5_6__Bao_cao_tai_NPP BICH TIEN 4 7 3" xfId="33461"/>
    <cellStyle name="T_NPP Khanh Vinh Thai Nguyen - BC KTTB_CTrinh_TB__20_loc__Milk_Yomilk_CK1_Book1_F4_5_6__Bao_cao_tai_NPP BICH TIEN 4 8" xfId="33462"/>
    <cellStyle name="T_NPP Khanh Vinh Thai Nguyen - BC KTTB_CTrinh_TB__20_loc__Milk_Yomilk_CK1_Book1_F4_5_6__Bao_cao_tai_NPP BICH TIEN 4 8 2" xfId="33463"/>
    <cellStyle name="T_NPP Khanh Vinh Thai Nguyen - BC KTTB_CTrinh_TB__20_loc__Milk_Yomilk_CK1_Book1_F4_5_6__Bao_cao_tai_NPP BICH TIEN 4 8 3" xfId="33464"/>
    <cellStyle name="T_NPP Khanh Vinh Thai Nguyen - BC KTTB_CTrinh_TB__20_loc__Milk_Yomilk_CK1_Book1_F4_5_6__Bao_cao_tai_NPP BICH TIEN 4 9" xfId="33465"/>
    <cellStyle name="T_NPP Khanh Vinh Thai Nguyen - BC KTTB_CTrinh_TB__20_loc__Milk_Yomilk_CK1_Book1_F4_5_6__Bao_cao_tai_NPP BICH TIEN 4 9 2" xfId="33466"/>
    <cellStyle name="T_NPP Khanh Vinh Thai Nguyen - BC KTTB_CTrinh_TB__20_loc__Milk_Yomilk_CK1_Book1_F4_5_6__Bao_cao_tai_NPP BICH TIEN 4 9 3" xfId="33467"/>
    <cellStyle name="T_NPP Khanh Vinh Thai Nguyen - BC KTTB_CTrinh_TB__20_loc__Milk_Yomilk_CK1_Book1_F4_5_6__Bao_cao_tai_NPP BICH TIEN 5" xfId="33468"/>
    <cellStyle name="T_NPP Khanh Vinh Thai Nguyen - BC KTTB_CTrinh_TB__20_loc__Milk_Yomilk_CK1_Book1_F4_5_6__Bao_cao_tai_NPP BICH TIEN 5 2" xfId="33469"/>
    <cellStyle name="T_NPP Khanh Vinh Thai Nguyen - BC KTTB_CTrinh_TB__20_loc__Milk_Yomilk_CK1_Book1_F4_5_6__Bao_cao_tai_NPP BICH TIEN 5 3" xfId="33470"/>
    <cellStyle name="T_NPP Khanh Vinh Thai Nguyen - BC KTTB_CTrinh_TB__20_loc__Milk_Yomilk_CK1_Book1_F4_5_6__Bao_cao_tai_NPP BICH TIEN 6" xfId="33471"/>
    <cellStyle name="T_NPP Khanh Vinh Thai Nguyen - BC KTTB_CTrinh_TB__20_loc__Milk_Yomilk_CK1_Book1_F4_5_6__Bao_cao_tai_NPP BICH TIEN 6 2" xfId="33472"/>
    <cellStyle name="T_NPP Khanh Vinh Thai Nguyen - BC KTTB_CTrinh_TB__20_loc__Milk_Yomilk_CK1_Book1_F4_5_6__Bao_cao_tai_NPP BICH TIEN 6 3" xfId="33473"/>
    <cellStyle name="T_NPP Khanh Vinh Thai Nguyen - BC KTTB_CTrinh_TB__20_loc__Milk_Yomilk_CK1_Book1_Mau_bao_cao_XNT_NVTK_tai_NPP 21.7" xfId="33474"/>
    <cellStyle name="T_NPP Khanh Vinh Thai Nguyen - BC KTTB_CTrinh_TB__20_loc__Milk_Yomilk_CK1_Book1_Mau_bao_cao_XNT_NVTK_tai_NPP 21.7 2" xfId="33475"/>
    <cellStyle name="T_NPP Khanh Vinh Thai Nguyen - BC KTTB_CTrinh_TB__20_loc__Milk_Yomilk_CK1_Book1_Mau_bao_cao_XNT_NVTK_tai_NPP 21.7 2 2" xfId="33476"/>
    <cellStyle name="T_NPP Khanh Vinh Thai Nguyen - BC KTTB_CTrinh_TB__20_loc__Milk_Yomilk_CK1_Book1_Mau_bao_cao_XNT_NVTK_tai_NPP 21.7 2 2 2" xfId="33477"/>
    <cellStyle name="T_NPP Khanh Vinh Thai Nguyen - BC KTTB_CTrinh_TB__20_loc__Milk_Yomilk_CK1_Book1_Mau_bao_cao_XNT_NVTK_tai_NPP 21.7 2 2 2 10" xfId="33478"/>
    <cellStyle name="T_NPP Khanh Vinh Thai Nguyen - BC KTTB_CTrinh_TB__20_loc__Milk_Yomilk_CK1_Book1_Mau_bao_cao_XNT_NVTK_tai_NPP 21.7 2 2 2 10 2" xfId="33479"/>
    <cellStyle name="T_NPP Khanh Vinh Thai Nguyen - BC KTTB_CTrinh_TB__20_loc__Milk_Yomilk_CK1_Book1_Mau_bao_cao_XNT_NVTK_tai_NPP 21.7 2 2 2 10 3" xfId="33480"/>
    <cellStyle name="T_NPP Khanh Vinh Thai Nguyen - BC KTTB_CTrinh_TB__20_loc__Milk_Yomilk_CK1_Book1_Mau_bao_cao_XNT_NVTK_tai_NPP 21.7 2 2 2 11" xfId="33481"/>
    <cellStyle name="T_NPP Khanh Vinh Thai Nguyen - BC KTTB_CTrinh_TB__20_loc__Milk_Yomilk_CK1_Book1_Mau_bao_cao_XNT_NVTK_tai_NPP 21.7 2 2 2 2" xfId="33482"/>
    <cellStyle name="T_NPP Khanh Vinh Thai Nguyen - BC KTTB_CTrinh_TB__20_loc__Milk_Yomilk_CK1_Book1_Mau_bao_cao_XNT_NVTK_tai_NPP 21.7 2 2 2 2 2" xfId="33483"/>
    <cellStyle name="T_NPP Khanh Vinh Thai Nguyen - BC KTTB_CTrinh_TB__20_loc__Milk_Yomilk_CK1_Book1_Mau_bao_cao_XNT_NVTK_tai_NPP 21.7 2 2 2 2 3" xfId="33484"/>
    <cellStyle name="T_NPP Khanh Vinh Thai Nguyen - BC KTTB_CTrinh_TB__20_loc__Milk_Yomilk_CK1_Book1_Mau_bao_cao_XNT_NVTK_tai_NPP 21.7 2 2 2 3" xfId="33485"/>
    <cellStyle name="T_NPP Khanh Vinh Thai Nguyen - BC KTTB_CTrinh_TB__20_loc__Milk_Yomilk_CK1_Book1_Mau_bao_cao_XNT_NVTK_tai_NPP 21.7 2 2 2 3 2" xfId="33486"/>
    <cellStyle name="T_NPP Khanh Vinh Thai Nguyen - BC KTTB_CTrinh_TB__20_loc__Milk_Yomilk_CK1_Book1_Mau_bao_cao_XNT_NVTK_tai_NPP 21.7 2 2 2 3 3" xfId="33487"/>
    <cellStyle name="T_NPP Khanh Vinh Thai Nguyen - BC KTTB_CTrinh_TB__20_loc__Milk_Yomilk_CK1_Book1_Mau_bao_cao_XNT_NVTK_tai_NPP 21.7 2 2 2 4" xfId="33488"/>
    <cellStyle name="T_NPP Khanh Vinh Thai Nguyen - BC KTTB_CTrinh_TB__20_loc__Milk_Yomilk_CK1_Book1_Mau_bao_cao_XNT_NVTK_tai_NPP 21.7 2 2 2 4 2" xfId="33489"/>
    <cellStyle name="T_NPP Khanh Vinh Thai Nguyen - BC KTTB_CTrinh_TB__20_loc__Milk_Yomilk_CK1_Book1_Mau_bao_cao_XNT_NVTK_tai_NPP 21.7 2 2 2 4 3" xfId="33490"/>
    <cellStyle name="T_NPP Khanh Vinh Thai Nguyen - BC KTTB_CTrinh_TB__20_loc__Milk_Yomilk_CK1_Book1_Mau_bao_cao_XNT_NVTK_tai_NPP 21.7 2 2 2 5" xfId="33491"/>
    <cellStyle name="T_NPP Khanh Vinh Thai Nguyen - BC KTTB_CTrinh_TB__20_loc__Milk_Yomilk_CK1_Book1_Mau_bao_cao_XNT_NVTK_tai_NPP 21.7 2 2 2 5 2" xfId="33492"/>
    <cellStyle name="T_NPP Khanh Vinh Thai Nguyen - BC KTTB_CTrinh_TB__20_loc__Milk_Yomilk_CK1_Book1_Mau_bao_cao_XNT_NVTK_tai_NPP 21.7 2 2 2 5 3" xfId="33493"/>
    <cellStyle name="T_NPP Khanh Vinh Thai Nguyen - BC KTTB_CTrinh_TB__20_loc__Milk_Yomilk_CK1_Book1_Mau_bao_cao_XNT_NVTK_tai_NPP 21.7 2 2 2 6" xfId="33494"/>
    <cellStyle name="T_NPP Khanh Vinh Thai Nguyen - BC KTTB_CTrinh_TB__20_loc__Milk_Yomilk_CK1_Book1_Mau_bao_cao_XNT_NVTK_tai_NPP 21.7 2 2 2 6 2" xfId="33495"/>
    <cellStyle name="T_NPP Khanh Vinh Thai Nguyen - BC KTTB_CTrinh_TB__20_loc__Milk_Yomilk_CK1_Book1_Mau_bao_cao_XNT_NVTK_tai_NPP 21.7 2 2 2 6 3" xfId="33496"/>
    <cellStyle name="T_NPP Khanh Vinh Thai Nguyen - BC KTTB_CTrinh_TB__20_loc__Milk_Yomilk_CK1_Book1_Mau_bao_cao_XNT_NVTK_tai_NPP 21.7 2 2 2 7" xfId="33497"/>
    <cellStyle name="T_NPP Khanh Vinh Thai Nguyen - BC KTTB_CTrinh_TB__20_loc__Milk_Yomilk_CK1_Book1_Mau_bao_cao_XNT_NVTK_tai_NPP 21.7 2 2 2 7 2" xfId="33498"/>
    <cellStyle name="T_NPP Khanh Vinh Thai Nguyen - BC KTTB_CTrinh_TB__20_loc__Milk_Yomilk_CK1_Book1_Mau_bao_cao_XNT_NVTK_tai_NPP 21.7 2 2 2 7 3" xfId="33499"/>
    <cellStyle name="T_NPP Khanh Vinh Thai Nguyen - BC KTTB_CTrinh_TB__20_loc__Milk_Yomilk_CK1_Book1_Mau_bao_cao_XNT_NVTK_tai_NPP 21.7 2 2 2 8" xfId="33500"/>
    <cellStyle name="T_NPP Khanh Vinh Thai Nguyen - BC KTTB_CTrinh_TB__20_loc__Milk_Yomilk_CK1_Book1_Mau_bao_cao_XNT_NVTK_tai_NPP 21.7 2 2 2 8 2" xfId="33501"/>
    <cellStyle name="T_NPP Khanh Vinh Thai Nguyen - BC KTTB_CTrinh_TB__20_loc__Milk_Yomilk_CK1_Book1_Mau_bao_cao_XNT_NVTK_tai_NPP 21.7 2 2 2 8 3" xfId="33502"/>
    <cellStyle name="T_NPP Khanh Vinh Thai Nguyen - BC KTTB_CTrinh_TB__20_loc__Milk_Yomilk_CK1_Book1_Mau_bao_cao_XNT_NVTK_tai_NPP 21.7 2 2 2 9" xfId="33503"/>
    <cellStyle name="T_NPP Khanh Vinh Thai Nguyen - BC KTTB_CTrinh_TB__20_loc__Milk_Yomilk_CK1_Book1_Mau_bao_cao_XNT_NVTK_tai_NPP 21.7 2 2 2 9 2" xfId="33504"/>
    <cellStyle name="T_NPP Khanh Vinh Thai Nguyen - BC KTTB_CTrinh_TB__20_loc__Milk_Yomilk_CK1_Book1_Mau_bao_cao_XNT_NVTK_tai_NPP 21.7 2 2 2 9 3" xfId="33505"/>
    <cellStyle name="T_NPP Khanh Vinh Thai Nguyen - BC KTTB_CTrinh_TB__20_loc__Milk_Yomilk_CK1_Book1_Mau_bao_cao_XNT_NVTK_tai_NPP 21.7 2 2 3" xfId="33506"/>
    <cellStyle name="T_NPP Khanh Vinh Thai Nguyen - BC KTTB_CTrinh_TB__20_loc__Milk_Yomilk_CK1_Book1_Mau_bao_cao_XNT_NVTK_tai_NPP 21.7 2 2 3 2" xfId="33507"/>
    <cellStyle name="T_NPP Khanh Vinh Thai Nguyen - BC KTTB_CTrinh_TB__20_loc__Milk_Yomilk_CK1_Book1_Mau_bao_cao_XNT_NVTK_tai_NPP 21.7 2 2 3 3" xfId="33508"/>
    <cellStyle name="T_NPP Khanh Vinh Thai Nguyen - BC KTTB_CTrinh_TB__20_loc__Milk_Yomilk_CK1_Book1_Mau_bao_cao_XNT_NVTK_tai_NPP 21.7 2 2 4" xfId="33509"/>
    <cellStyle name="T_NPP Khanh Vinh Thai Nguyen - BC KTTB_CTrinh_TB__20_loc__Milk_Yomilk_CK1_Book1_Mau_bao_cao_XNT_NVTK_tai_NPP 21.7 2 2 4 2" xfId="33510"/>
    <cellStyle name="T_NPP Khanh Vinh Thai Nguyen - BC KTTB_CTrinh_TB__20_loc__Milk_Yomilk_CK1_Book1_Mau_bao_cao_XNT_NVTK_tai_NPP 21.7 2 2 4 3" xfId="33511"/>
    <cellStyle name="T_NPP Khanh Vinh Thai Nguyen - BC KTTB_CTrinh_TB__20_loc__Milk_Yomilk_CK1_Book1_Mau_bao_cao_XNT_NVTK_tai_NPP 21.7 2 3" xfId="33512"/>
    <cellStyle name="T_NPP Khanh Vinh Thai Nguyen - BC KTTB_CTrinh_TB__20_loc__Milk_Yomilk_CK1_Book1_Mau_bao_cao_XNT_NVTK_tai_NPP 21.7 2 3 10" xfId="33513"/>
    <cellStyle name="T_NPP Khanh Vinh Thai Nguyen - BC KTTB_CTrinh_TB__20_loc__Milk_Yomilk_CK1_Book1_Mau_bao_cao_XNT_NVTK_tai_NPP 21.7 2 3 10 2" xfId="33514"/>
    <cellStyle name="T_NPP Khanh Vinh Thai Nguyen - BC KTTB_CTrinh_TB__20_loc__Milk_Yomilk_CK1_Book1_Mau_bao_cao_XNT_NVTK_tai_NPP 21.7 2 3 10 3" xfId="33515"/>
    <cellStyle name="T_NPP Khanh Vinh Thai Nguyen - BC KTTB_CTrinh_TB__20_loc__Milk_Yomilk_CK1_Book1_Mau_bao_cao_XNT_NVTK_tai_NPP 21.7 2 3 11" xfId="33516"/>
    <cellStyle name="T_NPP Khanh Vinh Thai Nguyen - BC KTTB_CTrinh_TB__20_loc__Milk_Yomilk_CK1_Book1_Mau_bao_cao_XNT_NVTK_tai_NPP 21.7 2 3 2" xfId="33517"/>
    <cellStyle name="T_NPP Khanh Vinh Thai Nguyen - BC KTTB_CTrinh_TB__20_loc__Milk_Yomilk_CK1_Book1_Mau_bao_cao_XNT_NVTK_tai_NPP 21.7 2 3 2 2" xfId="33518"/>
    <cellStyle name="T_NPP Khanh Vinh Thai Nguyen - BC KTTB_CTrinh_TB__20_loc__Milk_Yomilk_CK1_Book1_Mau_bao_cao_XNT_NVTK_tai_NPP 21.7 2 3 2 3" xfId="33519"/>
    <cellStyle name="T_NPP Khanh Vinh Thai Nguyen - BC KTTB_CTrinh_TB__20_loc__Milk_Yomilk_CK1_Book1_Mau_bao_cao_XNT_NVTK_tai_NPP 21.7 2 3 3" xfId="33520"/>
    <cellStyle name="T_NPP Khanh Vinh Thai Nguyen - BC KTTB_CTrinh_TB__20_loc__Milk_Yomilk_CK1_Book1_Mau_bao_cao_XNT_NVTK_tai_NPP 21.7 2 3 3 2" xfId="33521"/>
    <cellStyle name="T_NPP Khanh Vinh Thai Nguyen - BC KTTB_CTrinh_TB__20_loc__Milk_Yomilk_CK1_Book1_Mau_bao_cao_XNT_NVTK_tai_NPP 21.7 2 3 3 3" xfId="33522"/>
    <cellStyle name="T_NPP Khanh Vinh Thai Nguyen - BC KTTB_CTrinh_TB__20_loc__Milk_Yomilk_CK1_Book1_Mau_bao_cao_XNT_NVTK_tai_NPP 21.7 2 3 4" xfId="33523"/>
    <cellStyle name="T_NPP Khanh Vinh Thai Nguyen - BC KTTB_CTrinh_TB__20_loc__Milk_Yomilk_CK1_Book1_Mau_bao_cao_XNT_NVTK_tai_NPP 21.7 2 3 4 2" xfId="33524"/>
    <cellStyle name="T_NPP Khanh Vinh Thai Nguyen - BC KTTB_CTrinh_TB__20_loc__Milk_Yomilk_CK1_Book1_Mau_bao_cao_XNT_NVTK_tai_NPP 21.7 2 3 4 3" xfId="33525"/>
    <cellStyle name="T_NPP Khanh Vinh Thai Nguyen - BC KTTB_CTrinh_TB__20_loc__Milk_Yomilk_CK1_Book1_Mau_bao_cao_XNT_NVTK_tai_NPP 21.7 2 3 5" xfId="33526"/>
    <cellStyle name="T_NPP Khanh Vinh Thai Nguyen - BC KTTB_CTrinh_TB__20_loc__Milk_Yomilk_CK1_Book1_Mau_bao_cao_XNT_NVTK_tai_NPP 21.7 2 3 5 2" xfId="33527"/>
    <cellStyle name="T_NPP Khanh Vinh Thai Nguyen - BC KTTB_CTrinh_TB__20_loc__Milk_Yomilk_CK1_Book1_Mau_bao_cao_XNT_NVTK_tai_NPP 21.7 2 3 5 3" xfId="33528"/>
    <cellStyle name="T_NPP Khanh Vinh Thai Nguyen - BC KTTB_CTrinh_TB__20_loc__Milk_Yomilk_CK1_Book1_Mau_bao_cao_XNT_NVTK_tai_NPP 21.7 2 3 6" xfId="33529"/>
    <cellStyle name="T_NPP Khanh Vinh Thai Nguyen - BC KTTB_CTrinh_TB__20_loc__Milk_Yomilk_CK1_Book1_Mau_bao_cao_XNT_NVTK_tai_NPP 21.7 2 3 6 2" xfId="33530"/>
    <cellStyle name="T_NPP Khanh Vinh Thai Nguyen - BC KTTB_CTrinh_TB__20_loc__Milk_Yomilk_CK1_Book1_Mau_bao_cao_XNT_NVTK_tai_NPP 21.7 2 3 6 3" xfId="33531"/>
    <cellStyle name="T_NPP Khanh Vinh Thai Nguyen - BC KTTB_CTrinh_TB__20_loc__Milk_Yomilk_CK1_Book1_Mau_bao_cao_XNT_NVTK_tai_NPP 21.7 2 3 7" xfId="33532"/>
    <cellStyle name="T_NPP Khanh Vinh Thai Nguyen - BC KTTB_CTrinh_TB__20_loc__Milk_Yomilk_CK1_Book1_Mau_bao_cao_XNT_NVTK_tai_NPP 21.7 2 3 7 2" xfId="33533"/>
    <cellStyle name="T_NPP Khanh Vinh Thai Nguyen - BC KTTB_CTrinh_TB__20_loc__Milk_Yomilk_CK1_Book1_Mau_bao_cao_XNT_NVTK_tai_NPP 21.7 2 3 7 3" xfId="33534"/>
    <cellStyle name="T_NPP Khanh Vinh Thai Nguyen - BC KTTB_CTrinh_TB__20_loc__Milk_Yomilk_CK1_Book1_Mau_bao_cao_XNT_NVTK_tai_NPP 21.7 2 3 8" xfId="33535"/>
    <cellStyle name="T_NPP Khanh Vinh Thai Nguyen - BC KTTB_CTrinh_TB__20_loc__Milk_Yomilk_CK1_Book1_Mau_bao_cao_XNT_NVTK_tai_NPP 21.7 2 3 8 2" xfId="33536"/>
    <cellStyle name="T_NPP Khanh Vinh Thai Nguyen - BC KTTB_CTrinh_TB__20_loc__Milk_Yomilk_CK1_Book1_Mau_bao_cao_XNT_NVTK_tai_NPP 21.7 2 3 8 3" xfId="33537"/>
    <cellStyle name="T_NPP Khanh Vinh Thai Nguyen - BC KTTB_CTrinh_TB__20_loc__Milk_Yomilk_CK1_Book1_Mau_bao_cao_XNT_NVTK_tai_NPP 21.7 2 3 9" xfId="33538"/>
    <cellStyle name="T_NPP Khanh Vinh Thai Nguyen - BC KTTB_CTrinh_TB__20_loc__Milk_Yomilk_CK1_Book1_Mau_bao_cao_XNT_NVTK_tai_NPP 21.7 2 3 9 2" xfId="33539"/>
    <cellStyle name="T_NPP Khanh Vinh Thai Nguyen - BC KTTB_CTrinh_TB__20_loc__Milk_Yomilk_CK1_Book1_Mau_bao_cao_XNT_NVTK_tai_NPP 21.7 2 3 9 3" xfId="33540"/>
    <cellStyle name="T_NPP Khanh Vinh Thai Nguyen - BC KTTB_CTrinh_TB__20_loc__Milk_Yomilk_CK1_Book1_Mau_bao_cao_XNT_NVTK_tai_NPP 21.7 2 4" xfId="33541"/>
    <cellStyle name="T_NPP Khanh Vinh Thai Nguyen - BC KTTB_CTrinh_TB__20_loc__Milk_Yomilk_CK1_Book1_Mau_bao_cao_XNT_NVTK_tai_NPP 21.7 2 4 2" xfId="33542"/>
    <cellStyle name="T_NPP Khanh Vinh Thai Nguyen - BC KTTB_CTrinh_TB__20_loc__Milk_Yomilk_CK1_Book1_Mau_bao_cao_XNT_NVTK_tai_NPP 21.7 2 4 3" xfId="33543"/>
    <cellStyle name="T_NPP Khanh Vinh Thai Nguyen - BC KTTB_CTrinh_TB__20_loc__Milk_Yomilk_CK1_Book1_Mau_bao_cao_XNT_NVTK_tai_NPP 21.7 2 5" xfId="33544"/>
    <cellStyle name="T_NPP Khanh Vinh Thai Nguyen - BC KTTB_CTrinh_TB__20_loc__Milk_Yomilk_CK1_Book1_Mau_bao_cao_XNT_NVTK_tai_NPP 21.7 2 5 2" xfId="33545"/>
    <cellStyle name="T_NPP Khanh Vinh Thai Nguyen - BC KTTB_CTrinh_TB__20_loc__Milk_Yomilk_CK1_Book1_Mau_bao_cao_XNT_NVTK_tai_NPP 21.7 2 5 3" xfId="33546"/>
    <cellStyle name="T_NPP Khanh Vinh Thai Nguyen - BC KTTB_CTrinh_TB__20_loc__Milk_Yomilk_CK1_Book1_Mau_bao_cao_XNT_NVTK_tai_NPP 21.7 3" xfId="33547"/>
    <cellStyle name="T_NPP Khanh Vinh Thai Nguyen - BC KTTB_CTrinh_TB__20_loc__Milk_Yomilk_CK1_Book1_Mau_bao_cao_XNT_NVTK_tai_NPP 21.7 3 2" xfId="33548"/>
    <cellStyle name="T_NPP Khanh Vinh Thai Nguyen - BC KTTB_CTrinh_TB__20_loc__Milk_Yomilk_CK1_Book1_Mau_bao_cao_XNT_NVTK_tai_NPP 21.7 3 2 10" xfId="33549"/>
    <cellStyle name="T_NPP Khanh Vinh Thai Nguyen - BC KTTB_CTrinh_TB__20_loc__Milk_Yomilk_CK1_Book1_Mau_bao_cao_XNT_NVTK_tai_NPP 21.7 3 2 10 2" xfId="33550"/>
    <cellStyle name="T_NPP Khanh Vinh Thai Nguyen - BC KTTB_CTrinh_TB__20_loc__Milk_Yomilk_CK1_Book1_Mau_bao_cao_XNT_NVTK_tai_NPP 21.7 3 2 10 3" xfId="33551"/>
    <cellStyle name="T_NPP Khanh Vinh Thai Nguyen - BC KTTB_CTrinh_TB__20_loc__Milk_Yomilk_CK1_Book1_Mau_bao_cao_XNT_NVTK_tai_NPP 21.7 3 2 11" xfId="33552"/>
    <cellStyle name="T_NPP Khanh Vinh Thai Nguyen - BC KTTB_CTrinh_TB__20_loc__Milk_Yomilk_CK1_Book1_Mau_bao_cao_XNT_NVTK_tai_NPP 21.7 3 2 2" xfId="33553"/>
    <cellStyle name="T_NPP Khanh Vinh Thai Nguyen - BC KTTB_CTrinh_TB__20_loc__Milk_Yomilk_CK1_Book1_Mau_bao_cao_XNT_NVTK_tai_NPP 21.7 3 2 2 2" xfId="33554"/>
    <cellStyle name="T_NPP Khanh Vinh Thai Nguyen - BC KTTB_CTrinh_TB__20_loc__Milk_Yomilk_CK1_Book1_Mau_bao_cao_XNT_NVTK_tai_NPP 21.7 3 2 2 3" xfId="33555"/>
    <cellStyle name="T_NPP Khanh Vinh Thai Nguyen - BC KTTB_CTrinh_TB__20_loc__Milk_Yomilk_CK1_Book1_Mau_bao_cao_XNT_NVTK_tai_NPP 21.7 3 2 3" xfId="33556"/>
    <cellStyle name="T_NPP Khanh Vinh Thai Nguyen - BC KTTB_CTrinh_TB__20_loc__Milk_Yomilk_CK1_Book1_Mau_bao_cao_XNT_NVTK_tai_NPP 21.7 3 2 3 2" xfId="33557"/>
    <cellStyle name="T_NPP Khanh Vinh Thai Nguyen - BC KTTB_CTrinh_TB__20_loc__Milk_Yomilk_CK1_Book1_Mau_bao_cao_XNT_NVTK_tai_NPP 21.7 3 2 3 3" xfId="33558"/>
    <cellStyle name="T_NPP Khanh Vinh Thai Nguyen - BC KTTB_CTrinh_TB__20_loc__Milk_Yomilk_CK1_Book1_Mau_bao_cao_XNT_NVTK_tai_NPP 21.7 3 2 4" xfId="33559"/>
    <cellStyle name="T_NPP Khanh Vinh Thai Nguyen - BC KTTB_CTrinh_TB__20_loc__Milk_Yomilk_CK1_Book1_Mau_bao_cao_XNT_NVTK_tai_NPP 21.7 3 2 4 2" xfId="33560"/>
    <cellStyle name="T_NPP Khanh Vinh Thai Nguyen - BC KTTB_CTrinh_TB__20_loc__Milk_Yomilk_CK1_Book1_Mau_bao_cao_XNT_NVTK_tai_NPP 21.7 3 2 4 3" xfId="33561"/>
    <cellStyle name="T_NPP Khanh Vinh Thai Nguyen - BC KTTB_CTrinh_TB__20_loc__Milk_Yomilk_CK1_Book1_Mau_bao_cao_XNT_NVTK_tai_NPP 21.7 3 2 5" xfId="33562"/>
    <cellStyle name="T_NPP Khanh Vinh Thai Nguyen - BC KTTB_CTrinh_TB__20_loc__Milk_Yomilk_CK1_Book1_Mau_bao_cao_XNT_NVTK_tai_NPP 21.7 3 2 5 2" xfId="33563"/>
    <cellStyle name="T_NPP Khanh Vinh Thai Nguyen - BC KTTB_CTrinh_TB__20_loc__Milk_Yomilk_CK1_Book1_Mau_bao_cao_XNT_NVTK_tai_NPP 21.7 3 2 5 3" xfId="33564"/>
    <cellStyle name="T_NPP Khanh Vinh Thai Nguyen - BC KTTB_CTrinh_TB__20_loc__Milk_Yomilk_CK1_Book1_Mau_bao_cao_XNT_NVTK_tai_NPP 21.7 3 2 6" xfId="33565"/>
    <cellStyle name="T_NPP Khanh Vinh Thai Nguyen - BC KTTB_CTrinh_TB__20_loc__Milk_Yomilk_CK1_Book1_Mau_bao_cao_XNT_NVTK_tai_NPP 21.7 3 2 6 2" xfId="33566"/>
    <cellStyle name="T_NPP Khanh Vinh Thai Nguyen - BC KTTB_CTrinh_TB__20_loc__Milk_Yomilk_CK1_Book1_Mau_bao_cao_XNT_NVTK_tai_NPP 21.7 3 2 6 3" xfId="33567"/>
    <cellStyle name="T_NPP Khanh Vinh Thai Nguyen - BC KTTB_CTrinh_TB__20_loc__Milk_Yomilk_CK1_Book1_Mau_bao_cao_XNT_NVTK_tai_NPP 21.7 3 2 7" xfId="33568"/>
    <cellStyle name="T_NPP Khanh Vinh Thai Nguyen - BC KTTB_CTrinh_TB__20_loc__Milk_Yomilk_CK1_Book1_Mau_bao_cao_XNT_NVTK_tai_NPP 21.7 3 2 7 2" xfId="33569"/>
    <cellStyle name="T_NPP Khanh Vinh Thai Nguyen - BC KTTB_CTrinh_TB__20_loc__Milk_Yomilk_CK1_Book1_Mau_bao_cao_XNT_NVTK_tai_NPP 21.7 3 2 7 3" xfId="33570"/>
    <cellStyle name="T_NPP Khanh Vinh Thai Nguyen - BC KTTB_CTrinh_TB__20_loc__Milk_Yomilk_CK1_Book1_Mau_bao_cao_XNT_NVTK_tai_NPP 21.7 3 2 8" xfId="33571"/>
    <cellStyle name="T_NPP Khanh Vinh Thai Nguyen - BC KTTB_CTrinh_TB__20_loc__Milk_Yomilk_CK1_Book1_Mau_bao_cao_XNT_NVTK_tai_NPP 21.7 3 2 8 2" xfId="33572"/>
    <cellStyle name="T_NPP Khanh Vinh Thai Nguyen - BC KTTB_CTrinh_TB__20_loc__Milk_Yomilk_CK1_Book1_Mau_bao_cao_XNT_NVTK_tai_NPP 21.7 3 2 8 3" xfId="33573"/>
    <cellStyle name="T_NPP Khanh Vinh Thai Nguyen - BC KTTB_CTrinh_TB__20_loc__Milk_Yomilk_CK1_Book1_Mau_bao_cao_XNT_NVTK_tai_NPP 21.7 3 2 9" xfId="33574"/>
    <cellStyle name="T_NPP Khanh Vinh Thai Nguyen - BC KTTB_CTrinh_TB__20_loc__Milk_Yomilk_CK1_Book1_Mau_bao_cao_XNT_NVTK_tai_NPP 21.7 3 2 9 2" xfId="33575"/>
    <cellStyle name="T_NPP Khanh Vinh Thai Nguyen - BC KTTB_CTrinh_TB__20_loc__Milk_Yomilk_CK1_Book1_Mau_bao_cao_XNT_NVTK_tai_NPP 21.7 3 2 9 3" xfId="33576"/>
    <cellStyle name="T_NPP Khanh Vinh Thai Nguyen - BC KTTB_CTrinh_TB__20_loc__Milk_Yomilk_CK1_Book1_Mau_bao_cao_XNT_NVTK_tai_NPP 21.7 3 3" xfId="33577"/>
    <cellStyle name="T_NPP Khanh Vinh Thai Nguyen - BC KTTB_CTrinh_TB__20_loc__Milk_Yomilk_CK1_Book1_Mau_bao_cao_XNT_NVTK_tai_NPP 21.7 3 3 2" xfId="33578"/>
    <cellStyle name="T_NPP Khanh Vinh Thai Nguyen - BC KTTB_CTrinh_TB__20_loc__Milk_Yomilk_CK1_Book1_Mau_bao_cao_XNT_NVTK_tai_NPP 21.7 3 3 3" xfId="33579"/>
    <cellStyle name="T_NPP Khanh Vinh Thai Nguyen - BC KTTB_CTrinh_TB__20_loc__Milk_Yomilk_CK1_Book1_Mau_bao_cao_XNT_NVTK_tai_NPP 21.7 3 4" xfId="33580"/>
    <cellStyle name="T_NPP Khanh Vinh Thai Nguyen - BC KTTB_CTrinh_TB__20_loc__Milk_Yomilk_CK1_Book1_Mau_bao_cao_XNT_NVTK_tai_NPP 21.7 3 4 2" xfId="33581"/>
    <cellStyle name="T_NPP Khanh Vinh Thai Nguyen - BC KTTB_CTrinh_TB__20_loc__Milk_Yomilk_CK1_Book1_Mau_bao_cao_XNT_NVTK_tai_NPP 21.7 3 4 3" xfId="33582"/>
    <cellStyle name="T_NPP Khanh Vinh Thai Nguyen - BC KTTB_CTrinh_TB__20_loc__Milk_Yomilk_CK1_Book1_Mau_bao_cao_XNT_NVTK_tai_NPP 21.7 4" xfId="33583"/>
    <cellStyle name="T_NPP Khanh Vinh Thai Nguyen - BC KTTB_CTrinh_TB__20_loc__Milk_Yomilk_CK1_Book1_Mau_bao_cao_XNT_NVTK_tai_NPP 21.7 4 10" xfId="33584"/>
    <cellStyle name="T_NPP Khanh Vinh Thai Nguyen - BC KTTB_CTrinh_TB__20_loc__Milk_Yomilk_CK1_Book1_Mau_bao_cao_XNT_NVTK_tai_NPP 21.7 4 10 2" xfId="33585"/>
    <cellStyle name="T_NPP Khanh Vinh Thai Nguyen - BC KTTB_CTrinh_TB__20_loc__Milk_Yomilk_CK1_Book1_Mau_bao_cao_XNT_NVTK_tai_NPP 21.7 4 10 3" xfId="33586"/>
    <cellStyle name="T_NPP Khanh Vinh Thai Nguyen - BC KTTB_CTrinh_TB__20_loc__Milk_Yomilk_CK1_Book1_Mau_bao_cao_XNT_NVTK_tai_NPP 21.7 4 11" xfId="33587"/>
    <cellStyle name="T_NPP Khanh Vinh Thai Nguyen - BC KTTB_CTrinh_TB__20_loc__Milk_Yomilk_CK1_Book1_Mau_bao_cao_XNT_NVTK_tai_NPP 21.7 4 2" xfId="33588"/>
    <cellStyle name="T_NPP Khanh Vinh Thai Nguyen - BC KTTB_CTrinh_TB__20_loc__Milk_Yomilk_CK1_Book1_Mau_bao_cao_XNT_NVTK_tai_NPP 21.7 4 2 2" xfId="33589"/>
    <cellStyle name="T_NPP Khanh Vinh Thai Nguyen - BC KTTB_CTrinh_TB__20_loc__Milk_Yomilk_CK1_Book1_Mau_bao_cao_XNT_NVTK_tai_NPP 21.7 4 2 3" xfId="33590"/>
    <cellStyle name="T_NPP Khanh Vinh Thai Nguyen - BC KTTB_CTrinh_TB__20_loc__Milk_Yomilk_CK1_Book1_Mau_bao_cao_XNT_NVTK_tai_NPP 21.7 4 3" xfId="33591"/>
    <cellStyle name="T_NPP Khanh Vinh Thai Nguyen - BC KTTB_CTrinh_TB__20_loc__Milk_Yomilk_CK1_Book1_Mau_bao_cao_XNT_NVTK_tai_NPP 21.7 4 3 2" xfId="33592"/>
    <cellStyle name="T_NPP Khanh Vinh Thai Nguyen - BC KTTB_CTrinh_TB__20_loc__Milk_Yomilk_CK1_Book1_Mau_bao_cao_XNT_NVTK_tai_NPP 21.7 4 3 3" xfId="33593"/>
    <cellStyle name="T_NPP Khanh Vinh Thai Nguyen - BC KTTB_CTrinh_TB__20_loc__Milk_Yomilk_CK1_Book1_Mau_bao_cao_XNT_NVTK_tai_NPP 21.7 4 4" xfId="33594"/>
    <cellStyle name="T_NPP Khanh Vinh Thai Nguyen - BC KTTB_CTrinh_TB__20_loc__Milk_Yomilk_CK1_Book1_Mau_bao_cao_XNT_NVTK_tai_NPP 21.7 4 4 2" xfId="33595"/>
    <cellStyle name="T_NPP Khanh Vinh Thai Nguyen - BC KTTB_CTrinh_TB__20_loc__Milk_Yomilk_CK1_Book1_Mau_bao_cao_XNT_NVTK_tai_NPP 21.7 4 4 3" xfId="33596"/>
    <cellStyle name="T_NPP Khanh Vinh Thai Nguyen - BC KTTB_CTrinh_TB__20_loc__Milk_Yomilk_CK1_Book1_Mau_bao_cao_XNT_NVTK_tai_NPP 21.7 4 5" xfId="33597"/>
    <cellStyle name="T_NPP Khanh Vinh Thai Nguyen - BC KTTB_CTrinh_TB__20_loc__Milk_Yomilk_CK1_Book1_Mau_bao_cao_XNT_NVTK_tai_NPP 21.7 4 5 2" xfId="33598"/>
    <cellStyle name="T_NPP Khanh Vinh Thai Nguyen - BC KTTB_CTrinh_TB__20_loc__Milk_Yomilk_CK1_Book1_Mau_bao_cao_XNT_NVTK_tai_NPP 21.7 4 5 3" xfId="33599"/>
    <cellStyle name="T_NPP Khanh Vinh Thai Nguyen - BC KTTB_CTrinh_TB__20_loc__Milk_Yomilk_CK1_Book1_Mau_bao_cao_XNT_NVTK_tai_NPP 21.7 4 6" xfId="33600"/>
    <cellStyle name="T_NPP Khanh Vinh Thai Nguyen - BC KTTB_CTrinh_TB__20_loc__Milk_Yomilk_CK1_Book1_Mau_bao_cao_XNT_NVTK_tai_NPP 21.7 4 6 2" xfId="33601"/>
    <cellStyle name="T_NPP Khanh Vinh Thai Nguyen - BC KTTB_CTrinh_TB__20_loc__Milk_Yomilk_CK1_Book1_Mau_bao_cao_XNT_NVTK_tai_NPP 21.7 4 6 3" xfId="33602"/>
    <cellStyle name="T_NPP Khanh Vinh Thai Nguyen - BC KTTB_CTrinh_TB__20_loc__Milk_Yomilk_CK1_Book1_Mau_bao_cao_XNT_NVTK_tai_NPP 21.7 4 7" xfId="33603"/>
    <cellStyle name="T_NPP Khanh Vinh Thai Nguyen - BC KTTB_CTrinh_TB__20_loc__Milk_Yomilk_CK1_Book1_Mau_bao_cao_XNT_NVTK_tai_NPP 21.7 4 7 2" xfId="33604"/>
    <cellStyle name="T_NPP Khanh Vinh Thai Nguyen - BC KTTB_CTrinh_TB__20_loc__Milk_Yomilk_CK1_Book1_Mau_bao_cao_XNT_NVTK_tai_NPP 21.7 4 7 3" xfId="33605"/>
    <cellStyle name="T_NPP Khanh Vinh Thai Nguyen - BC KTTB_CTrinh_TB__20_loc__Milk_Yomilk_CK1_Book1_Mau_bao_cao_XNT_NVTK_tai_NPP 21.7 4 8" xfId="33606"/>
    <cellStyle name="T_NPP Khanh Vinh Thai Nguyen - BC KTTB_CTrinh_TB__20_loc__Milk_Yomilk_CK1_Book1_Mau_bao_cao_XNT_NVTK_tai_NPP 21.7 4 8 2" xfId="33607"/>
    <cellStyle name="T_NPP Khanh Vinh Thai Nguyen - BC KTTB_CTrinh_TB__20_loc__Milk_Yomilk_CK1_Book1_Mau_bao_cao_XNT_NVTK_tai_NPP 21.7 4 8 3" xfId="33608"/>
    <cellStyle name="T_NPP Khanh Vinh Thai Nguyen - BC KTTB_CTrinh_TB__20_loc__Milk_Yomilk_CK1_Book1_Mau_bao_cao_XNT_NVTK_tai_NPP 21.7 4 9" xfId="33609"/>
    <cellStyle name="T_NPP Khanh Vinh Thai Nguyen - BC KTTB_CTrinh_TB__20_loc__Milk_Yomilk_CK1_Book1_Mau_bao_cao_XNT_NVTK_tai_NPP 21.7 4 9 2" xfId="33610"/>
    <cellStyle name="T_NPP Khanh Vinh Thai Nguyen - BC KTTB_CTrinh_TB__20_loc__Milk_Yomilk_CK1_Book1_Mau_bao_cao_XNT_NVTK_tai_NPP 21.7 4 9 3" xfId="33611"/>
    <cellStyle name="T_NPP Khanh Vinh Thai Nguyen - BC KTTB_CTrinh_TB__20_loc__Milk_Yomilk_CK1_Book1_Mau_bao_cao_XNT_NVTK_tai_NPP 21.7 5" xfId="33612"/>
    <cellStyle name="T_NPP Khanh Vinh Thai Nguyen - BC KTTB_CTrinh_TB__20_loc__Milk_Yomilk_CK1_Book1_Mau_bao_cao_XNT_NVTK_tai_NPP 21.7 5 2" xfId="33613"/>
    <cellStyle name="T_NPP Khanh Vinh Thai Nguyen - BC KTTB_CTrinh_TB__20_loc__Milk_Yomilk_CK1_Book1_Mau_bao_cao_XNT_NVTK_tai_NPP 21.7 5 3" xfId="33614"/>
    <cellStyle name="T_NPP Khanh Vinh Thai Nguyen - BC KTTB_CTrinh_TB__20_loc__Milk_Yomilk_CK1_Book1_Mau_bao_cao_XNT_NVTK_tai_NPP 21.7 6" xfId="33615"/>
    <cellStyle name="T_NPP Khanh Vinh Thai Nguyen - BC KTTB_CTrinh_TB__20_loc__Milk_Yomilk_CK1_Book1_Mau_bao_cao_XNT_NVTK_tai_NPP 21.7 6 2" xfId="33616"/>
    <cellStyle name="T_NPP Khanh Vinh Thai Nguyen - BC KTTB_CTrinh_TB__20_loc__Milk_Yomilk_CK1_Book1_Mau_bao_cao_XNT_NVTK_tai_NPP 21.7 6 3" xfId="33617"/>
    <cellStyle name="T_NPP Khanh Vinh Thai Nguyen - BC KTTB_CTrinh_TB__20_loc__Milk_Yomilk_CK1_Copy of Mau_bao_cao_XNT_NVTK_tai_NPP" xfId="33618"/>
    <cellStyle name="T_NPP Khanh Vinh Thai Nguyen - BC KTTB_CTrinh_TB__20_loc__Milk_Yomilk_CK1_Copy of Mau_bao_cao_XNT_NVTK_tai_NPP 2" xfId="33619"/>
    <cellStyle name="T_NPP Khanh Vinh Thai Nguyen - BC KTTB_CTrinh_TB__20_loc__Milk_Yomilk_CK1_Copy of Mau_bao_cao_XNT_NVTK_tai_NPP 2 2" xfId="33620"/>
    <cellStyle name="T_NPP Khanh Vinh Thai Nguyen - BC KTTB_CTrinh_TB__20_loc__Milk_Yomilk_CK1_Copy of Mau_bao_cao_XNT_NVTK_tai_NPP 2 2 2" xfId="33621"/>
    <cellStyle name="T_NPP Khanh Vinh Thai Nguyen - BC KTTB_CTrinh_TB__20_loc__Milk_Yomilk_CK1_Copy of Mau_bao_cao_XNT_NVTK_tai_NPP 2 2 2 10" xfId="33622"/>
    <cellStyle name="T_NPP Khanh Vinh Thai Nguyen - BC KTTB_CTrinh_TB__20_loc__Milk_Yomilk_CK1_Copy of Mau_bao_cao_XNT_NVTK_tai_NPP 2 2 2 10 2" xfId="33623"/>
    <cellStyle name="T_NPP Khanh Vinh Thai Nguyen - BC KTTB_CTrinh_TB__20_loc__Milk_Yomilk_CK1_Copy of Mau_bao_cao_XNT_NVTK_tai_NPP 2 2 2 10 3" xfId="33624"/>
    <cellStyle name="T_NPP Khanh Vinh Thai Nguyen - BC KTTB_CTrinh_TB__20_loc__Milk_Yomilk_CK1_Copy of Mau_bao_cao_XNT_NVTK_tai_NPP 2 2 2 11" xfId="33625"/>
    <cellStyle name="T_NPP Khanh Vinh Thai Nguyen - BC KTTB_CTrinh_TB__20_loc__Milk_Yomilk_CK1_Copy of Mau_bao_cao_XNT_NVTK_tai_NPP 2 2 2 2" xfId="33626"/>
    <cellStyle name="T_NPP Khanh Vinh Thai Nguyen - BC KTTB_CTrinh_TB__20_loc__Milk_Yomilk_CK1_Copy of Mau_bao_cao_XNT_NVTK_tai_NPP 2 2 2 2 2" xfId="33627"/>
    <cellStyle name="T_NPP Khanh Vinh Thai Nguyen - BC KTTB_CTrinh_TB__20_loc__Milk_Yomilk_CK1_Copy of Mau_bao_cao_XNT_NVTK_tai_NPP 2 2 2 2 3" xfId="33628"/>
    <cellStyle name="T_NPP Khanh Vinh Thai Nguyen - BC KTTB_CTrinh_TB__20_loc__Milk_Yomilk_CK1_Copy of Mau_bao_cao_XNT_NVTK_tai_NPP 2 2 2 3" xfId="33629"/>
    <cellStyle name="T_NPP Khanh Vinh Thai Nguyen - BC KTTB_CTrinh_TB__20_loc__Milk_Yomilk_CK1_Copy of Mau_bao_cao_XNT_NVTK_tai_NPP 2 2 2 3 2" xfId="33630"/>
    <cellStyle name="T_NPP Khanh Vinh Thai Nguyen - BC KTTB_CTrinh_TB__20_loc__Milk_Yomilk_CK1_Copy of Mau_bao_cao_XNT_NVTK_tai_NPP 2 2 2 3 3" xfId="33631"/>
    <cellStyle name="T_NPP Khanh Vinh Thai Nguyen - BC KTTB_CTrinh_TB__20_loc__Milk_Yomilk_CK1_Copy of Mau_bao_cao_XNT_NVTK_tai_NPP 2 2 2 4" xfId="33632"/>
    <cellStyle name="T_NPP Khanh Vinh Thai Nguyen - BC KTTB_CTrinh_TB__20_loc__Milk_Yomilk_CK1_Copy of Mau_bao_cao_XNT_NVTK_tai_NPP 2 2 2 4 2" xfId="33633"/>
    <cellStyle name="T_NPP Khanh Vinh Thai Nguyen - BC KTTB_CTrinh_TB__20_loc__Milk_Yomilk_CK1_Copy of Mau_bao_cao_XNT_NVTK_tai_NPP 2 2 2 4 3" xfId="33634"/>
    <cellStyle name="T_NPP Khanh Vinh Thai Nguyen - BC KTTB_CTrinh_TB__20_loc__Milk_Yomilk_CK1_Copy of Mau_bao_cao_XNT_NVTK_tai_NPP 2 2 2 5" xfId="33635"/>
    <cellStyle name="T_NPP Khanh Vinh Thai Nguyen - BC KTTB_CTrinh_TB__20_loc__Milk_Yomilk_CK1_Copy of Mau_bao_cao_XNT_NVTK_tai_NPP 2 2 2 5 2" xfId="33636"/>
    <cellStyle name="T_NPP Khanh Vinh Thai Nguyen - BC KTTB_CTrinh_TB__20_loc__Milk_Yomilk_CK1_Copy of Mau_bao_cao_XNT_NVTK_tai_NPP 2 2 2 5 3" xfId="33637"/>
    <cellStyle name="T_NPP Khanh Vinh Thai Nguyen - BC KTTB_CTrinh_TB__20_loc__Milk_Yomilk_CK1_Copy of Mau_bao_cao_XNT_NVTK_tai_NPP 2 2 2 6" xfId="33638"/>
    <cellStyle name="T_NPP Khanh Vinh Thai Nguyen - BC KTTB_CTrinh_TB__20_loc__Milk_Yomilk_CK1_Copy of Mau_bao_cao_XNT_NVTK_tai_NPP 2 2 2 6 2" xfId="33639"/>
    <cellStyle name="T_NPP Khanh Vinh Thai Nguyen - BC KTTB_CTrinh_TB__20_loc__Milk_Yomilk_CK1_Copy of Mau_bao_cao_XNT_NVTK_tai_NPP 2 2 2 6 3" xfId="33640"/>
    <cellStyle name="T_NPP Khanh Vinh Thai Nguyen - BC KTTB_CTrinh_TB__20_loc__Milk_Yomilk_CK1_Copy of Mau_bao_cao_XNT_NVTK_tai_NPP 2 2 2 7" xfId="33641"/>
    <cellStyle name="T_NPP Khanh Vinh Thai Nguyen - BC KTTB_CTrinh_TB__20_loc__Milk_Yomilk_CK1_Copy of Mau_bao_cao_XNT_NVTK_tai_NPP 2 2 2 7 2" xfId="33642"/>
    <cellStyle name="T_NPP Khanh Vinh Thai Nguyen - BC KTTB_CTrinh_TB__20_loc__Milk_Yomilk_CK1_Copy of Mau_bao_cao_XNT_NVTK_tai_NPP 2 2 2 7 3" xfId="33643"/>
    <cellStyle name="T_NPP Khanh Vinh Thai Nguyen - BC KTTB_CTrinh_TB__20_loc__Milk_Yomilk_CK1_Copy of Mau_bao_cao_XNT_NVTK_tai_NPP 2 2 2 8" xfId="33644"/>
    <cellStyle name="T_NPP Khanh Vinh Thai Nguyen - BC KTTB_CTrinh_TB__20_loc__Milk_Yomilk_CK1_Copy of Mau_bao_cao_XNT_NVTK_tai_NPP 2 2 2 8 2" xfId="33645"/>
    <cellStyle name="T_NPP Khanh Vinh Thai Nguyen - BC KTTB_CTrinh_TB__20_loc__Milk_Yomilk_CK1_Copy of Mau_bao_cao_XNT_NVTK_tai_NPP 2 2 2 8 3" xfId="33646"/>
    <cellStyle name="T_NPP Khanh Vinh Thai Nguyen - BC KTTB_CTrinh_TB__20_loc__Milk_Yomilk_CK1_Copy of Mau_bao_cao_XNT_NVTK_tai_NPP 2 2 2 9" xfId="33647"/>
    <cellStyle name="T_NPP Khanh Vinh Thai Nguyen - BC KTTB_CTrinh_TB__20_loc__Milk_Yomilk_CK1_Copy of Mau_bao_cao_XNT_NVTK_tai_NPP 2 2 2 9 2" xfId="33648"/>
    <cellStyle name="T_NPP Khanh Vinh Thai Nguyen - BC KTTB_CTrinh_TB__20_loc__Milk_Yomilk_CK1_Copy of Mau_bao_cao_XNT_NVTK_tai_NPP 2 2 2 9 3" xfId="33649"/>
    <cellStyle name="T_NPP Khanh Vinh Thai Nguyen - BC KTTB_CTrinh_TB__20_loc__Milk_Yomilk_CK1_Copy of Mau_bao_cao_XNT_NVTK_tai_NPP 2 2 3" xfId="33650"/>
    <cellStyle name="T_NPP Khanh Vinh Thai Nguyen - BC KTTB_CTrinh_TB__20_loc__Milk_Yomilk_CK1_Copy of Mau_bao_cao_XNT_NVTK_tai_NPP 2 2 3 2" xfId="33651"/>
    <cellStyle name="T_NPP Khanh Vinh Thai Nguyen - BC KTTB_CTrinh_TB__20_loc__Milk_Yomilk_CK1_Copy of Mau_bao_cao_XNT_NVTK_tai_NPP 2 2 3 3" xfId="33652"/>
    <cellStyle name="T_NPP Khanh Vinh Thai Nguyen - BC KTTB_CTrinh_TB__20_loc__Milk_Yomilk_CK1_Copy of Mau_bao_cao_XNT_NVTK_tai_NPP 2 2 4" xfId="33653"/>
    <cellStyle name="T_NPP Khanh Vinh Thai Nguyen - BC KTTB_CTrinh_TB__20_loc__Milk_Yomilk_CK1_Copy of Mau_bao_cao_XNT_NVTK_tai_NPP 2 2 4 2" xfId="33654"/>
    <cellStyle name="T_NPP Khanh Vinh Thai Nguyen - BC KTTB_CTrinh_TB__20_loc__Milk_Yomilk_CK1_Copy of Mau_bao_cao_XNT_NVTK_tai_NPP 2 2 4 3" xfId="33655"/>
    <cellStyle name="T_NPP Khanh Vinh Thai Nguyen - BC KTTB_CTrinh_TB__20_loc__Milk_Yomilk_CK1_Copy of Mau_bao_cao_XNT_NVTK_tai_NPP 2 3" xfId="33656"/>
    <cellStyle name="T_NPP Khanh Vinh Thai Nguyen - BC KTTB_CTrinh_TB__20_loc__Milk_Yomilk_CK1_Copy of Mau_bao_cao_XNT_NVTK_tai_NPP 2 3 10" xfId="33657"/>
    <cellStyle name="T_NPP Khanh Vinh Thai Nguyen - BC KTTB_CTrinh_TB__20_loc__Milk_Yomilk_CK1_Copy of Mau_bao_cao_XNT_NVTK_tai_NPP 2 3 10 2" xfId="33658"/>
    <cellStyle name="T_NPP Khanh Vinh Thai Nguyen - BC KTTB_CTrinh_TB__20_loc__Milk_Yomilk_CK1_Copy of Mau_bao_cao_XNT_NVTK_tai_NPP 2 3 10 3" xfId="33659"/>
    <cellStyle name="T_NPP Khanh Vinh Thai Nguyen - BC KTTB_CTrinh_TB__20_loc__Milk_Yomilk_CK1_Copy of Mau_bao_cao_XNT_NVTK_tai_NPP 2 3 11" xfId="33660"/>
    <cellStyle name="T_NPP Khanh Vinh Thai Nguyen - BC KTTB_CTrinh_TB__20_loc__Milk_Yomilk_CK1_Copy of Mau_bao_cao_XNT_NVTK_tai_NPP 2 3 2" xfId="33661"/>
    <cellStyle name="T_NPP Khanh Vinh Thai Nguyen - BC KTTB_CTrinh_TB__20_loc__Milk_Yomilk_CK1_Copy of Mau_bao_cao_XNT_NVTK_tai_NPP 2 3 2 2" xfId="33662"/>
    <cellStyle name="T_NPP Khanh Vinh Thai Nguyen - BC KTTB_CTrinh_TB__20_loc__Milk_Yomilk_CK1_Copy of Mau_bao_cao_XNT_NVTK_tai_NPP 2 3 2 3" xfId="33663"/>
    <cellStyle name="T_NPP Khanh Vinh Thai Nguyen - BC KTTB_CTrinh_TB__20_loc__Milk_Yomilk_CK1_Copy of Mau_bao_cao_XNT_NVTK_tai_NPP 2 3 3" xfId="33664"/>
    <cellStyle name="T_NPP Khanh Vinh Thai Nguyen - BC KTTB_CTrinh_TB__20_loc__Milk_Yomilk_CK1_Copy of Mau_bao_cao_XNT_NVTK_tai_NPP 2 3 3 2" xfId="33665"/>
    <cellStyle name="T_NPP Khanh Vinh Thai Nguyen - BC KTTB_CTrinh_TB__20_loc__Milk_Yomilk_CK1_Copy of Mau_bao_cao_XNT_NVTK_tai_NPP 2 3 3 3" xfId="33666"/>
    <cellStyle name="T_NPP Khanh Vinh Thai Nguyen - BC KTTB_CTrinh_TB__20_loc__Milk_Yomilk_CK1_Copy of Mau_bao_cao_XNT_NVTK_tai_NPP 2 3 4" xfId="33667"/>
    <cellStyle name="T_NPP Khanh Vinh Thai Nguyen - BC KTTB_CTrinh_TB__20_loc__Milk_Yomilk_CK1_Copy of Mau_bao_cao_XNT_NVTK_tai_NPP 2 3 4 2" xfId="33668"/>
    <cellStyle name="T_NPP Khanh Vinh Thai Nguyen - BC KTTB_CTrinh_TB__20_loc__Milk_Yomilk_CK1_Copy of Mau_bao_cao_XNT_NVTK_tai_NPP 2 3 4 3" xfId="33669"/>
    <cellStyle name="T_NPP Khanh Vinh Thai Nguyen - BC KTTB_CTrinh_TB__20_loc__Milk_Yomilk_CK1_Copy of Mau_bao_cao_XNT_NVTK_tai_NPP 2 3 5" xfId="33670"/>
    <cellStyle name="T_NPP Khanh Vinh Thai Nguyen - BC KTTB_CTrinh_TB__20_loc__Milk_Yomilk_CK1_Copy of Mau_bao_cao_XNT_NVTK_tai_NPP 2 3 5 2" xfId="33671"/>
    <cellStyle name="T_NPP Khanh Vinh Thai Nguyen - BC KTTB_CTrinh_TB__20_loc__Milk_Yomilk_CK1_Copy of Mau_bao_cao_XNT_NVTK_tai_NPP 2 3 5 3" xfId="33672"/>
    <cellStyle name="T_NPP Khanh Vinh Thai Nguyen - BC KTTB_CTrinh_TB__20_loc__Milk_Yomilk_CK1_Copy of Mau_bao_cao_XNT_NVTK_tai_NPP 2 3 6" xfId="33673"/>
    <cellStyle name="T_NPP Khanh Vinh Thai Nguyen - BC KTTB_CTrinh_TB__20_loc__Milk_Yomilk_CK1_Copy of Mau_bao_cao_XNT_NVTK_tai_NPP 2 3 6 2" xfId="33674"/>
    <cellStyle name="T_NPP Khanh Vinh Thai Nguyen - BC KTTB_CTrinh_TB__20_loc__Milk_Yomilk_CK1_Copy of Mau_bao_cao_XNT_NVTK_tai_NPP 2 3 6 3" xfId="33675"/>
    <cellStyle name="T_NPP Khanh Vinh Thai Nguyen - BC KTTB_CTrinh_TB__20_loc__Milk_Yomilk_CK1_Copy of Mau_bao_cao_XNT_NVTK_tai_NPP 2 3 7" xfId="33676"/>
    <cellStyle name="T_NPP Khanh Vinh Thai Nguyen - BC KTTB_CTrinh_TB__20_loc__Milk_Yomilk_CK1_Copy of Mau_bao_cao_XNT_NVTK_tai_NPP 2 3 7 2" xfId="33677"/>
    <cellStyle name="T_NPP Khanh Vinh Thai Nguyen - BC KTTB_CTrinh_TB__20_loc__Milk_Yomilk_CK1_Copy of Mau_bao_cao_XNT_NVTK_tai_NPP 2 3 7 3" xfId="33678"/>
    <cellStyle name="T_NPP Khanh Vinh Thai Nguyen - BC KTTB_CTrinh_TB__20_loc__Milk_Yomilk_CK1_Copy of Mau_bao_cao_XNT_NVTK_tai_NPP 2 3 8" xfId="33679"/>
    <cellStyle name="T_NPP Khanh Vinh Thai Nguyen - BC KTTB_CTrinh_TB__20_loc__Milk_Yomilk_CK1_Copy of Mau_bao_cao_XNT_NVTK_tai_NPP 2 3 8 2" xfId="33680"/>
    <cellStyle name="T_NPP Khanh Vinh Thai Nguyen - BC KTTB_CTrinh_TB__20_loc__Milk_Yomilk_CK1_Copy of Mau_bao_cao_XNT_NVTK_tai_NPP 2 3 8 3" xfId="33681"/>
    <cellStyle name="T_NPP Khanh Vinh Thai Nguyen - BC KTTB_CTrinh_TB__20_loc__Milk_Yomilk_CK1_Copy of Mau_bao_cao_XNT_NVTK_tai_NPP 2 3 9" xfId="33682"/>
    <cellStyle name="T_NPP Khanh Vinh Thai Nguyen - BC KTTB_CTrinh_TB__20_loc__Milk_Yomilk_CK1_Copy of Mau_bao_cao_XNT_NVTK_tai_NPP 2 3 9 2" xfId="33683"/>
    <cellStyle name="T_NPP Khanh Vinh Thai Nguyen - BC KTTB_CTrinh_TB__20_loc__Milk_Yomilk_CK1_Copy of Mau_bao_cao_XNT_NVTK_tai_NPP 2 3 9 3" xfId="33684"/>
    <cellStyle name="T_NPP Khanh Vinh Thai Nguyen - BC KTTB_CTrinh_TB__20_loc__Milk_Yomilk_CK1_Copy of Mau_bao_cao_XNT_NVTK_tai_NPP 2 4" xfId="33685"/>
    <cellStyle name="T_NPP Khanh Vinh Thai Nguyen - BC KTTB_CTrinh_TB__20_loc__Milk_Yomilk_CK1_Copy of Mau_bao_cao_XNT_NVTK_tai_NPP 2 4 2" xfId="33686"/>
    <cellStyle name="T_NPP Khanh Vinh Thai Nguyen - BC KTTB_CTrinh_TB__20_loc__Milk_Yomilk_CK1_Copy of Mau_bao_cao_XNT_NVTK_tai_NPP 2 4 3" xfId="33687"/>
    <cellStyle name="T_NPP Khanh Vinh Thai Nguyen - BC KTTB_CTrinh_TB__20_loc__Milk_Yomilk_CK1_Copy of Mau_bao_cao_XNT_NVTK_tai_NPP 2 5" xfId="33688"/>
    <cellStyle name="T_NPP Khanh Vinh Thai Nguyen - BC KTTB_CTrinh_TB__20_loc__Milk_Yomilk_CK1_Copy of Mau_bao_cao_XNT_NVTK_tai_NPP 2 5 2" xfId="33689"/>
    <cellStyle name="T_NPP Khanh Vinh Thai Nguyen - BC KTTB_CTrinh_TB__20_loc__Milk_Yomilk_CK1_Copy of Mau_bao_cao_XNT_NVTK_tai_NPP 2 5 3" xfId="33690"/>
    <cellStyle name="T_NPP Khanh Vinh Thai Nguyen - BC KTTB_CTrinh_TB__20_loc__Milk_Yomilk_CK1_Copy of Mau_bao_cao_XNT_NVTK_tai_NPP 3" xfId="33691"/>
    <cellStyle name="T_NPP Khanh Vinh Thai Nguyen - BC KTTB_CTrinh_TB__20_loc__Milk_Yomilk_CK1_Copy of Mau_bao_cao_XNT_NVTK_tai_NPP 3 2" xfId="33692"/>
    <cellStyle name="T_NPP Khanh Vinh Thai Nguyen - BC KTTB_CTrinh_TB__20_loc__Milk_Yomilk_CK1_Copy of Mau_bao_cao_XNT_NVTK_tai_NPP 3 2 10" xfId="33693"/>
    <cellStyle name="T_NPP Khanh Vinh Thai Nguyen - BC KTTB_CTrinh_TB__20_loc__Milk_Yomilk_CK1_Copy of Mau_bao_cao_XNT_NVTK_tai_NPP 3 2 10 2" xfId="33694"/>
    <cellStyle name="T_NPP Khanh Vinh Thai Nguyen - BC KTTB_CTrinh_TB__20_loc__Milk_Yomilk_CK1_Copy of Mau_bao_cao_XNT_NVTK_tai_NPP 3 2 10 3" xfId="33695"/>
    <cellStyle name="T_NPP Khanh Vinh Thai Nguyen - BC KTTB_CTrinh_TB__20_loc__Milk_Yomilk_CK1_Copy of Mau_bao_cao_XNT_NVTK_tai_NPP 3 2 11" xfId="33696"/>
    <cellStyle name="T_NPP Khanh Vinh Thai Nguyen - BC KTTB_CTrinh_TB__20_loc__Milk_Yomilk_CK1_Copy of Mau_bao_cao_XNT_NVTK_tai_NPP 3 2 2" xfId="33697"/>
    <cellStyle name="T_NPP Khanh Vinh Thai Nguyen - BC KTTB_CTrinh_TB__20_loc__Milk_Yomilk_CK1_Copy of Mau_bao_cao_XNT_NVTK_tai_NPP 3 2 2 2" xfId="33698"/>
    <cellStyle name="T_NPP Khanh Vinh Thai Nguyen - BC KTTB_CTrinh_TB__20_loc__Milk_Yomilk_CK1_Copy of Mau_bao_cao_XNT_NVTK_tai_NPP 3 2 2 3" xfId="33699"/>
    <cellStyle name="T_NPP Khanh Vinh Thai Nguyen - BC KTTB_CTrinh_TB__20_loc__Milk_Yomilk_CK1_Copy of Mau_bao_cao_XNT_NVTK_tai_NPP 3 2 3" xfId="33700"/>
    <cellStyle name="T_NPP Khanh Vinh Thai Nguyen - BC KTTB_CTrinh_TB__20_loc__Milk_Yomilk_CK1_Copy of Mau_bao_cao_XNT_NVTK_tai_NPP 3 2 3 2" xfId="33701"/>
    <cellStyle name="T_NPP Khanh Vinh Thai Nguyen - BC KTTB_CTrinh_TB__20_loc__Milk_Yomilk_CK1_Copy of Mau_bao_cao_XNT_NVTK_tai_NPP 3 2 3 3" xfId="33702"/>
    <cellStyle name="T_NPP Khanh Vinh Thai Nguyen - BC KTTB_CTrinh_TB__20_loc__Milk_Yomilk_CK1_Copy of Mau_bao_cao_XNT_NVTK_tai_NPP 3 2 4" xfId="33703"/>
    <cellStyle name="T_NPP Khanh Vinh Thai Nguyen - BC KTTB_CTrinh_TB__20_loc__Milk_Yomilk_CK1_Copy of Mau_bao_cao_XNT_NVTK_tai_NPP 3 2 4 2" xfId="33704"/>
    <cellStyle name="T_NPP Khanh Vinh Thai Nguyen - BC KTTB_CTrinh_TB__20_loc__Milk_Yomilk_CK1_Copy of Mau_bao_cao_XNT_NVTK_tai_NPP 3 2 4 3" xfId="33705"/>
    <cellStyle name="T_NPP Khanh Vinh Thai Nguyen - BC KTTB_CTrinh_TB__20_loc__Milk_Yomilk_CK1_Copy of Mau_bao_cao_XNT_NVTK_tai_NPP 3 2 5" xfId="33706"/>
    <cellStyle name="T_NPP Khanh Vinh Thai Nguyen - BC KTTB_CTrinh_TB__20_loc__Milk_Yomilk_CK1_Copy of Mau_bao_cao_XNT_NVTK_tai_NPP 3 2 5 2" xfId="33707"/>
    <cellStyle name="T_NPP Khanh Vinh Thai Nguyen - BC KTTB_CTrinh_TB__20_loc__Milk_Yomilk_CK1_Copy of Mau_bao_cao_XNT_NVTK_tai_NPP 3 2 5 3" xfId="33708"/>
    <cellStyle name="T_NPP Khanh Vinh Thai Nguyen - BC KTTB_CTrinh_TB__20_loc__Milk_Yomilk_CK1_Copy of Mau_bao_cao_XNT_NVTK_tai_NPP 3 2 6" xfId="33709"/>
    <cellStyle name="T_NPP Khanh Vinh Thai Nguyen - BC KTTB_CTrinh_TB__20_loc__Milk_Yomilk_CK1_Copy of Mau_bao_cao_XNT_NVTK_tai_NPP 3 2 6 2" xfId="33710"/>
    <cellStyle name="T_NPP Khanh Vinh Thai Nguyen - BC KTTB_CTrinh_TB__20_loc__Milk_Yomilk_CK1_Copy of Mau_bao_cao_XNT_NVTK_tai_NPP 3 2 6 3" xfId="33711"/>
    <cellStyle name="T_NPP Khanh Vinh Thai Nguyen - BC KTTB_CTrinh_TB__20_loc__Milk_Yomilk_CK1_Copy of Mau_bao_cao_XNT_NVTK_tai_NPP 3 2 7" xfId="33712"/>
    <cellStyle name="T_NPP Khanh Vinh Thai Nguyen - BC KTTB_CTrinh_TB__20_loc__Milk_Yomilk_CK1_Copy of Mau_bao_cao_XNT_NVTK_tai_NPP 3 2 7 2" xfId="33713"/>
    <cellStyle name="T_NPP Khanh Vinh Thai Nguyen - BC KTTB_CTrinh_TB__20_loc__Milk_Yomilk_CK1_Copy of Mau_bao_cao_XNT_NVTK_tai_NPP 3 2 7 3" xfId="33714"/>
    <cellStyle name="T_NPP Khanh Vinh Thai Nguyen - BC KTTB_CTrinh_TB__20_loc__Milk_Yomilk_CK1_Copy of Mau_bao_cao_XNT_NVTK_tai_NPP 3 2 8" xfId="33715"/>
    <cellStyle name="T_NPP Khanh Vinh Thai Nguyen - BC KTTB_CTrinh_TB__20_loc__Milk_Yomilk_CK1_Copy of Mau_bao_cao_XNT_NVTK_tai_NPP 3 2 8 2" xfId="33716"/>
    <cellStyle name="T_NPP Khanh Vinh Thai Nguyen - BC KTTB_CTrinh_TB__20_loc__Milk_Yomilk_CK1_Copy of Mau_bao_cao_XNT_NVTK_tai_NPP 3 2 8 3" xfId="33717"/>
    <cellStyle name="T_NPP Khanh Vinh Thai Nguyen - BC KTTB_CTrinh_TB__20_loc__Milk_Yomilk_CK1_Copy of Mau_bao_cao_XNT_NVTK_tai_NPP 3 2 9" xfId="33718"/>
    <cellStyle name="T_NPP Khanh Vinh Thai Nguyen - BC KTTB_CTrinh_TB__20_loc__Milk_Yomilk_CK1_Copy of Mau_bao_cao_XNT_NVTK_tai_NPP 3 2 9 2" xfId="33719"/>
    <cellStyle name="T_NPP Khanh Vinh Thai Nguyen - BC KTTB_CTrinh_TB__20_loc__Milk_Yomilk_CK1_Copy of Mau_bao_cao_XNT_NVTK_tai_NPP 3 2 9 3" xfId="33720"/>
    <cellStyle name="T_NPP Khanh Vinh Thai Nguyen - BC KTTB_CTrinh_TB__20_loc__Milk_Yomilk_CK1_Copy of Mau_bao_cao_XNT_NVTK_tai_NPP 3 3" xfId="33721"/>
    <cellStyle name="T_NPP Khanh Vinh Thai Nguyen - BC KTTB_CTrinh_TB__20_loc__Milk_Yomilk_CK1_Copy of Mau_bao_cao_XNT_NVTK_tai_NPP 3 3 2" xfId="33722"/>
    <cellStyle name="T_NPP Khanh Vinh Thai Nguyen - BC KTTB_CTrinh_TB__20_loc__Milk_Yomilk_CK1_Copy of Mau_bao_cao_XNT_NVTK_tai_NPP 3 3 3" xfId="33723"/>
    <cellStyle name="T_NPP Khanh Vinh Thai Nguyen - BC KTTB_CTrinh_TB__20_loc__Milk_Yomilk_CK1_Copy of Mau_bao_cao_XNT_NVTK_tai_NPP 3 4" xfId="33724"/>
    <cellStyle name="T_NPP Khanh Vinh Thai Nguyen - BC KTTB_CTrinh_TB__20_loc__Milk_Yomilk_CK1_Copy of Mau_bao_cao_XNT_NVTK_tai_NPP 3 4 2" xfId="33725"/>
    <cellStyle name="T_NPP Khanh Vinh Thai Nguyen - BC KTTB_CTrinh_TB__20_loc__Milk_Yomilk_CK1_Copy of Mau_bao_cao_XNT_NVTK_tai_NPP 3 4 3" xfId="33726"/>
    <cellStyle name="T_NPP Khanh Vinh Thai Nguyen - BC KTTB_CTrinh_TB__20_loc__Milk_Yomilk_CK1_Copy of Mau_bao_cao_XNT_NVTK_tai_NPP 4" xfId="33727"/>
    <cellStyle name="T_NPP Khanh Vinh Thai Nguyen - BC KTTB_CTrinh_TB__20_loc__Milk_Yomilk_CK1_Copy of Mau_bao_cao_XNT_NVTK_tai_NPP 4 10" xfId="33728"/>
    <cellStyle name="T_NPP Khanh Vinh Thai Nguyen - BC KTTB_CTrinh_TB__20_loc__Milk_Yomilk_CK1_Copy of Mau_bao_cao_XNT_NVTK_tai_NPP 4 10 2" xfId="33729"/>
    <cellStyle name="T_NPP Khanh Vinh Thai Nguyen - BC KTTB_CTrinh_TB__20_loc__Milk_Yomilk_CK1_Copy of Mau_bao_cao_XNT_NVTK_tai_NPP 4 10 3" xfId="33730"/>
    <cellStyle name="T_NPP Khanh Vinh Thai Nguyen - BC KTTB_CTrinh_TB__20_loc__Milk_Yomilk_CK1_Copy of Mau_bao_cao_XNT_NVTK_tai_NPP 4 11" xfId="33731"/>
    <cellStyle name="T_NPP Khanh Vinh Thai Nguyen - BC KTTB_CTrinh_TB__20_loc__Milk_Yomilk_CK1_Copy of Mau_bao_cao_XNT_NVTK_tai_NPP 4 2" xfId="33732"/>
    <cellStyle name="T_NPP Khanh Vinh Thai Nguyen - BC KTTB_CTrinh_TB__20_loc__Milk_Yomilk_CK1_Copy of Mau_bao_cao_XNT_NVTK_tai_NPP 4 2 2" xfId="33733"/>
    <cellStyle name="T_NPP Khanh Vinh Thai Nguyen - BC KTTB_CTrinh_TB__20_loc__Milk_Yomilk_CK1_Copy of Mau_bao_cao_XNT_NVTK_tai_NPP 4 2 3" xfId="33734"/>
    <cellStyle name="T_NPP Khanh Vinh Thai Nguyen - BC KTTB_CTrinh_TB__20_loc__Milk_Yomilk_CK1_Copy of Mau_bao_cao_XNT_NVTK_tai_NPP 4 3" xfId="33735"/>
    <cellStyle name="T_NPP Khanh Vinh Thai Nguyen - BC KTTB_CTrinh_TB__20_loc__Milk_Yomilk_CK1_Copy of Mau_bao_cao_XNT_NVTK_tai_NPP 4 3 2" xfId="33736"/>
    <cellStyle name="T_NPP Khanh Vinh Thai Nguyen - BC KTTB_CTrinh_TB__20_loc__Milk_Yomilk_CK1_Copy of Mau_bao_cao_XNT_NVTK_tai_NPP 4 3 3" xfId="33737"/>
    <cellStyle name="T_NPP Khanh Vinh Thai Nguyen - BC KTTB_CTrinh_TB__20_loc__Milk_Yomilk_CK1_Copy of Mau_bao_cao_XNT_NVTK_tai_NPP 4 4" xfId="33738"/>
    <cellStyle name="T_NPP Khanh Vinh Thai Nguyen - BC KTTB_CTrinh_TB__20_loc__Milk_Yomilk_CK1_Copy of Mau_bao_cao_XNT_NVTK_tai_NPP 4 4 2" xfId="33739"/>
    <cellStyle name="T_NPP Khanh Vinh Thai Nguyen - BC KTTB_CTrinh_TB__20_loc__Milk_Yomilk_CK1_Copy of Mau_bao_cao_XNT_NVTK_tai_NPP 4 4 3" xfId="33740"/>
    <cellStyle name="T_NPP Khanh Vinh Thai Nguyen - BC KTTB_CTrinh_TB__20_loc__Milk_Yomilk_CK1_Copy of Mau_bao_cao_XNT_NVTK_tai_NPP 4 5" xfId="33741"/>
    <cellStyle name="T_NPP Khanh Vinh Thai Nguyen - BC KTTB_CTrinh_TB__20_loc__Milk_Yomilk_CK1_Copy of Mau_bao_cao_XNT_NVTK_tai_NPP 4 5 2" xfId="33742"/>
    <cellStyle name="T_NPP Khanh Vinh Thai Nguyen - BC KTTB_CTrinh_TB__20_loc__Milk_Yomilk_CK1_Copy of Mau_bao_cao_XNT_NVTK_tai_NPP 4 5 3" xfId="33743"/>
    <cellStyle name="T_NPP Khanh Vinh Thai Nguyen - BC KTTB_CTrinh_TB__20_loc__Milk_Yomilk_CK1_Copy of Mau_bao_cao_XNT_NVTK_tai_NPP 4 6" xfId="33744"/>
    <cellStyle name="T_NPP Khanh Vinh Thai Nguyen - BC KTTB_CTrinh_TB__20_loc__Milk_Yomilk_CK1_Copy of Mau_bao_cao_XNT_NVTK_tai_NPP 4 6 2" xfId="33745"/>
    <cellStyle name="T_NPP Khanh Vinh Thai Nguyen - BC KTTB_CTrinh_TB__20_loc__Milk_Yomilk_CK1_Copy of Mau_bao_cao_XNT_NVTK_tai_NPP 4 6 3" xfId="33746"/>
    <cellStyle name="T_NPP Khanh Vinh Thai Nguyen - BC KTTB_CTrinh_TB__20_loc__Milk_Yomilk_CK1_Copy of Mau_bao_cao_XNT_NVTK_tai_NPP 4 7" xfId="33747"/>
    <cellStyle name="T_NPP Khanh Vinh Thai Nguyen - BC KTTB_CTrinh_TB__20_loc__Milk_Yomilk_CK1_Copy of Mau_bao_cao_XNT_NVTK_tai_NPP 4 7 2" xfId="33748"/>
    <cellStyle name="T_NPP Khanh Vinh Thai Nguyen - BC KTTB_CTrinh_TB__20_loc__Milk_Yomilk_CK1_Copy of Mau_bao_cao_XNT_NVTK_tai_NPP 4 7 3" xfId="33749"/>
    <cellStyle name="T_NPP Khanh Vinh Thai Nguyen - BC KTTB_CTrinh_TB__20_loc__Milk_Yomilk_CK1_Copy of Mau_bao_cao_XNT_NVTK_tai_NPP 4 8" xfId="33750"/>
    <cellStyle name="T_NPP Khanh Vinh Thai Nguyen - BC KTTB_CTrinh_TB__20_loc__Milk_Yomilk_CK1_Copy of Mau_bao_cao_XNT_NVTK_tai_NPP 4 8 2" xfId="33751"/>
    <cellStyle name="T_NPP Khanh Vinh Thai Nguyen - BC KTTB_CTrinh_TB__20_loc__Milk_Yomilk_CK1_Copy of Mau_bao_cao_XNT_NVTK_tai_NPP 4 8 3" xfId="33752"/>
    <cellStyle name="T_NPP Khanh Vinh Thai Nguyen - BC KTTB_CTrinh_TB__20_loc__Milk_Yomilk_CK1_Copy of Mau_bao_cao_XNT_NVTK_tai_NPP 4 9" xfId="33753"/>
    <cellStyle name="T_NPP Khanh Vinh Thai Nguyen - BC KTTB_CTrinh_TB__20_loc__Milk_Yomilk_CK1_Copy of Mau_bao_cao_XNT_NVTK_tai_NPP 4 9 2" xfId="33754"/>
    <cellStyle name="T_NPP Khanh Vinh Thai Nguyen - BC KTTB_CTrinh_TB__20_loc__Milk_Yomilk_CK1_Copy of Mau_bao_cao_XNT_NVTK_tai_NPP 4 9 3" xfId="33755"/>
    <cellStyle name="T_NPP Khanh Vinh Thai Nguyen - BC KTTB_CTrinh_TB__20_loc__Milk_Yomilk_CK1_Copy of Mau_bao_cao_XNT_NVTK_tai_NPP 5" xfId="33756"/>
    <cellStyle name="T_NPP Khanh Vinh Thai Nguyen - BC KTTB_CTrinh_TB__20_loc__Milk_Yomilk_CK1_Copy of Mau_bao_cao_XNT_NVTK_tai_NPP 5 2" xfId="33757"/>
    <cellStyle name="T_NPP Khanh Vinh Thai Nguyen - BC KTTB_CTrinh_TB__20_loc__Milk_Yomilk_CK1_Copy of Mau_bao_cao_XNT_NVTK_tai_NPP 5 3" xfId="33758"/>
    <cellStyle name="T_NPP Khanh Vinh Thai Nguyen - BC KTTB_CTrinh_TB__20_loc__Milk_Yomilk_CK1_Copy of Mau_bao_cao_XNT_NVTK_tai_NPP 6" xfId="33759"/>
    <cellStyle name="T_NPP Khanh Vinh Thai Nguyen - BC KTTB_CTrinh_TB__20_loc__Milk_Yomilk_CK1_Copy of Mau_bao_cao_XNT_NVTK_tai_NPP 6 2" xfId="33760"/>
    <cellStyle name="T_NPP Khanh Vinh Thai Nguyen - BC KTTB_CTrinh_TB__20_loc__Milk_Yomilk_CK1_Copy of Mau_bao_cao_XNT_NVTK_tai_NPP 6 3" xfId="33761"/>
    <cellStyle name="T_NPP Khanh Vinh Thai Nguyen - BC KTTB_CTrinh_TB__20_loc__Milk_Yomilk_CK1_ĐƠN ĐẶT HÀNG VNM" xfId="33762"/>
    <cellStyle name="T_NPP Khanh Vinh Thai Nguyen - BC KTTB_CTrinh_TB__20_loc__Milk_Yomilk_CK1_ĐƠN ĐẶT HÀNG VNM 2" xfId="33763"/>
    <cellStyle name="T_NPP Khanh Vinh Thai Nguyen - BC KTTB_CTrinh_TB__20_loc__Milk_Yomilk_CK1_ĐƠN ĐẶT HÀNG VNM 2 2" xfId="33764"/>
    <cellStyle name="T_NPP Khanh Vinh Thai Nguyen - BC KTTB_CTrinh_TB__20_loc__Milk_Yomilk_CK1_ĐƠN ĐẶT HÀNG VNM 2 2 2" xfId="33765"/>
    <cellStyle name="T_NPP Khanh Vinh Thai Nguyen - BC KTTB_CTrinh_TB__20_loc__Milk_Yomilk_CK1_ĐƠN ĐẶT HÀNG VNM 2 2 2 10" xfId="33766"/>
    <cellStyle name="T_NPP Khanh Vinh Thai Nguyen - BC KTTB_CTrinh_TB__20_loc__Milk_Yomilk_CK1_ĐƠN ĐẶT HÀNG VNM 2 2 2 10 2" xfId="33767"/>
    <cellStyle name="T_NPP Khanh Vinh Thai Nguyen - BC KTTB_CTrinh_TB__20_loc__Milk_Yomilk_CK1_ĐƠN ĐẶT HÀNG VNM 2 2 2 10 3" xfId="33768"/>
    <cellStyle name="T_NPP Khanh Vinh Thai Nguyen - BC KTTB_CTrinh_TB__20_loc__Milk_Yomilk_CK1_ĐƠN ĐẶT HÀNG VNM 2 2 2 11" xfId="33769"/>
    <cellStyle name="T_NPP Khanh Vinh Thai Nguyen - BC KTTB_CTrinh_TB__20_loc__Milk_Yomilk_CK1_ĐƠN ĐẶT HÀNG VNM 2 2 2 2" xfId="33770"/>
    <cellStyle name="T_NPP Khanh Vinh Thai Nguyen - BC KTTB_CTrinh_TB__20_loc__Milk_Yomilk_CK1_ĐƠN ĐẶT HÀNG VNM 2 2 2 2 2" xfId="33771"/>
    <cellStyle name="T_NPP Khanh Vinh Thai Nguyen - BC KTTB_CTrinh_TB__20_loc__Milk_Yomilk_CK1_ĐƠN ĐẶT HÀNG VNM 2 2 2 2 3" xfId="33772"/>
    <cellStyle name="T_NPP Khanh Vinh Thai Nguyen - BC KTTB_CTrinh_TB__20_loc__Milk_Yomilk_CK1_ĐƠN ĐẶT HÀNG VNM 2 2 2 3" xfId="33773"/>
    <cellStyle name="T_NPP Khanh Vinh Thai Nguyen - BC KTTB_CTrinh_TB__20_loc__Milk_Yomilk_CK1_ĐƠN ĐẶT HÀNG VNM 2 2 2 3 2" xfId="33774"/>
    <cellStyle name="T_NPP Khanh Vinh Thai Nguyen - BC KTTB_CTrinh_TB__20_loc__Milk_Yomilk_CK1_ĐƠN ĐẶT HÀNG VNM 2 2 2 3 3" xfId="33775"/>
    <cellStyle name="T_NPP Khanh Vinh Thai Nguyen - BC KTTB_CTrinh_TB__20_loc__Milk_Yomilk_CK1_ĐƠN ĐẶT HÀNG VNM 2 2 2 4" xfId="33776"/>
    <cellStyle name="T_NPP Khanh Vinh Thai Nguyen - BC KTTB_CTrinh_TB__20_loc__Milk_Yomilk_CK1_ĐƠN ĐẶT HÀNG VNM 2 2 2 4 2" xfId="33777"/>
    <cellStyle name="T_NPP Khanh Vinh Thai Nguyen - BC KTTB_CTrinh_TB__20_loc__Milk_Yomilk_CK1_ĐƠN ĐẶT HÀNG VNM 2 2 2 4 3" xfId="33778"/>
    <cellStyle name="T_NPP Khanh Vinh Thai Nguyen - BC KTTB_CTrinh_TB__20_loc__Milk_Yomilk_CK1_ĐƠN ĐẶT HÀNG VNM 2 2 2 5" xfId="33779"/>
    <cellStyle name="T_NPP Khanh Vinh Thai Nguyen - BC KTTB_CTrinh_TB__20_loc__Milk_Yomilk_CK1_ĐƠN ĐẶT HÀNG VNM 2 2 2 5 2" xfId="33780"/>
    <cellStyle name="T_NPP Khanh Vinh Thai Nguyen - BC KTTB_CTrinh_TB__20_loc__Milk_Yomilk_CK1_ĐƠN ĐẶT HÀNG VNM 2 2 2 5 3" xfId="33781"/>
    <cellStyle name="T_NPP Khanh Vinh Thai Nguyen - BC KTTB_CTrinh_TB__20_loc__Milk_Yomilk_CK1_ĐƠN ĐẶT HÀNG VNM 2 2 2 6" xfId="33782"/>
    <cellStyle name="T_NPP Khanh Vinh Thai Nguyen - BC KTTB_CTrinh_TB__20_loc__Milk_Yomilk_CK1_ĐƠN ĐẶT HÀNG VNM 2 2 2 6 2" xfId="33783"/>
    <cellStyle name="T_NPP Khanh Vinh Thai Nguyen - BC KTTB_CTrinh_TB__20_loc__Milk_Yomilk_CK1_ĐƠN ĐẶT HÀNG VNM 2 2 2 6 3" xfId="33784"/>
    <cellStyle name="T_NPP Khanh Vinh Thai Nguyen - BC KTTB_CTrinh_TB__20_loc__Milk_Yomilk_CK1_ĐƠN ĐẶT HÀNG VNM 2 2 2 7" xfId="33785"/>
    <cellStyle name="T_NPP Khanh Vinh Thai Nguyen - BC KTTB_CTrinh_TB__20_loc__Milk_Yomilk_CK1_ĐƠN ĐẶT HÀNG VNM 2 2 2 7 2" xfId="33786"/>
    <cellStyle name="T_NPP Khanh Vinh Thai Nguyen - BC KTTB_CTrinh_TB__20_loc__Milk_Yomilk_CK1_ĐƠN ĐẶT HÀNG VNM 2 2 2 7 3" xfId="33787"/>
    <cellStyle name="T_NPP Khanh Vinh Thai Nguyen - BC KTTB_CTrinh_TB__20_loc__Milk_Yomilk_CK1_ĐƠN ĐẶT HÀNG VNM 2 2 2 8" xfId="33788"/>
    <cellStyle name="T_NPP Khanh Vinh Thai Nguyen - BC KTTB_CTrinh_TB__20_loc__Milk_Yomilk_CK1_ĐƠN ĐẶT HÀNG VNM 2 2 2 8 2" xfId="33789"/>
    <cellStyle name="T_NPP Khanh Vinh Thai Nguyen - BC KTTB_CTrinh_TB__20_loc__Milk_Yomilk_CK1_ĐƠN ĐẶT HÀNG VNM 2 2 2 8 3" xfId="33790"/>
    <cellStyle name="T_NPP Khanh Vinh Thai Nguyen - BC KTTB_CTrinh_TB__20_loc__Milk_Yomilk_CK1_ĐƠN ĐẶT HÀNG VNM 2 2 2 9" xfId="33791"/>
    <cellStyle name="T_NPP Khanh Vinh Thai Nguyen - BC KTTB_CTrinh_TB__20_loc__Milk_Yomilk_CK1_ĐƠN ĐẶT HÀNG VNM 2 2 2 9 2" xfId="33792"/>
    <cellStyle name="T_NPP Khanh Vinh Thai Nguyen - BC KTTB_CTrinh_TB__20_loc__Milk_Yomilk_CK1_ĐƠN ĐẶT HÀNG VNM 2 2 2 9 3" xfId="33793"/>
    <cellStyle name="T_NPP Khanh Vinh Thai Nguyen - BC KTTB_CTrinh_TB__20_loc__Milk_Yomilk_CK1_ĐƠN ĐẶT HÀNG VNM 2 2 3" xfId="33794"/>
    <cellStyle name="T_NPP Khanh Vinh Thai Nguyen - BC KTTB_CTrinh_TB__20_loc__Milk_Yomilk_CK1_ĐƠN ĐẶT HÀNG VNM 2 2 3 2" xfId="33795"/>
    <cellStyle name="T_NPP Khanh Vinh Thai Nguyen - BC KTTB_CTrinh_TB__20_loc__Milk_Yomilk_CK1_ĐƠN ĐẶT HÀNG VNM 2 2 3 3" xfId="33796"/>
    <cellStyle name="T_NPP Khanh Vinh Thai Nguyen - BC KTTB_CTrinh_TB__20_loc__Milk_Yomilk_CK1_ĐƠN ĐẶT HÀNG VNM 2 2 4" xfId="33797"/>
    <cellStyle name="T_NPP Khanh Vinh Thai Nguyen - BC KTTB_CTrinh_TB__20_loc__Milk_Yomilk_CK1_ĐƠN ĐẶT HÀNG VNM 2 2 4 2" xfId="33798"/>
    <cellStyle name="T_NPP Khanh Vinh Thai Nguyen - BC KTTB_CTrinh_TB__20_loc__Milk_Yomilk_CK1_ĐƠN ĐẶT HÀNG VNM 2 2 4 3" xfId="33799"/>
    <cellStyle name="T_NPP Khanh Vinh Thai Nguyen - BC KTTB_CTrinh_TB__20_loc__Milk_Yomilk_CK1_ĐƠN ĐẶT HÀNG VNM 2 3" xfId="33800"/>
    <cellStyle name="T_NPP Khanh Vinh Thai Nguyen - BC KTTB_CTrinh_TB__20_loc__Milk_Yomilk_CK1_ĐƠN ĐẶT HÀNG VNM 2 3 10" xfId="33801"/>
    <cellStyle name="T_NPP Khanh Vinh Thai Nguyen - BC KTTB_CTrinh_TB__20_loc__Milk_Yomilk_CK1_ĐƠN ĐẶT HÀNG VNM 2 3 10 2" xfId="33802"/>
    <cellStyle name="T_NPP Khanh Vinh Thai Nguyen - BC KTTB_CTrinh_TB__20_loc__Milk_Yomilk_CK1_ĐƠN ĐẶT HÀNG VNM 2 3 10 3" xfId="33803"/>
    <cellStyle name="T_NPP Khanh Vinh Thai Nguyen - BC KTTB_CTrinh_TB__20_loc__Milk_Yomilk_CK1_ĐƠN ĐẶT HÀNG VNM 2 3 11" xfId="33804"/>
    <cellStyle name="T_NPP Khanh Vinh Thai Nguyen - BC KTTB_CTrinh_TB__20_loc__Milk_Yomilk_CK1_ĐƠN ĐẶT HÀNG VNM 2 3 2" xfId="33805"/>
    <cellStyle name="T_NPP Khanh Vinh Thai Nguyen - BC KTTB_CTrinh_TB__20_loc__Milk_Yomilk_CK1_ĐƠN ĐẶT HÀNG VNM 2 3 2 2" xfId="33806"/>
    <cellStyle name="T_NPP Khanh Vinh Thai Nguyen - BC KTTB_CTrinh_TB__20_loc__Milk_Yomilk_CK1_ĐƠN ĐẶT HÀNG VNM 2 3 2 3" xfId="33807"/>
    <cellStyle name="T_NPP Khanh Vinh Thai Nguyen - BC KTTB_CTrinh_TB__20_loc__Milk_Yomilk_CK1_ĐƠN ĐẶT HÀNG VNM 2 3 3" xfId="33808"/>
    <cellStyle name="T_NPP Khanh Vinh Thai Nguyen - BC KTTB_CTrinh_TB__20_loc__Milk_Yomilk_CK1_ĐƠN ĐẶT HÀNG VNM 2 3 3 2" xfId="33809"/>
    <cellStyle name="T_NPP Khanh Vinh Thai Nguyen - BC KTTB_CTrinh_TB__20_loc__Milk_Yomilk_CK1_ĐƠN ĐẶT HÀNG VNM 2 3 3 3" xfId="33810"/>
    <cellStyle name="T_NPP Khanh Vinh Thai Nguyen - BC KTTB_CTrinh_TB__20_loc__Milk_Yomilk_CK1_ĐƠN ĐẶT HÀNG VNM 2 3 4" xfId="33811"/>
    <cellStyle name="T_NPP Khanh Vinh Thai Nguyen - BC KTTB_CTrinh_TB__20_loc__Milk_Yomilk_CK1_ĐƠN ĐẶT HÀNG VNM 2 3 4 2" xfId="33812"/>
    <cellStyle name="T_NPP Khanh Vinh Thai Nguyen - BC KTTB_CTrinh_TB__20_loc__Milk_Yomilk_CK1_ĐƠN ĐẶT HÀNG VNM 2 3 4 3" xfId="33813"/>
    <cellStyle name="T_NPP Khanh Vinh Thai Nguyen - BC KTTB_CTrinh_TB__20_loc__Milk_Yomilk_CK1_ĐƠN ĐẶT HÀNG VNM 2 3 5" xfId="33814"/>
    <cellStyle name="T_NPP Khanh Vinh Thai Nguyen - BC KTTB_CTrinh_TB__20_loc__Milk_Yomilk_CK1_ĐƠN ĐẶT HÀNG VNM 2 3 5 2" xfId="33815"/>
    <cellStyle name="T_NPP Khanh Vinh Thai Nguyen - BC KTTB_CTrinh_TB__20_loc__Milk_Yomilk_CK1_ĐƠN ĐẶT HÀNG VNM 2 3 5 3" xfId="33816"/>
    <cellStyle name="T_NPP Khanh Vinh Thai Nguyen - BC KTTB_CTrinh_TB__20_loc__Milk_Yomilk_CK1_ĐƠN ĐẶT HÀNG VNM 2 3 6" xfId="33817"/>
    <cellStyle name="T_NPP Khanh Vinh Thai Nguyen - BC KTTB_CTrinh_TB__20_loc__Milk_Yomilk_CK1_ĐƠN ĐẶT HÀNG VNM 2 3 6 2" xfId="33818"/>
    <cellStyle name="T_NPP Khanh Vinh Thai Nguyen - BC KTTB_CTrinh_TB__20_loc__Milk_Yomilk_CK1_ĐƠN ĐẶT HÀNG VNM 2 3 6 3" xfId="33819"/>
    <cellStyle name="T_NPP Khanh Vinh Thai Nguyen - BC KTTB_CTrinh_TB__20_loc__Milk_Yomilk_CK1_ĐƠN ĐẶT HÀNG VNM 2 3 7" xfId="33820"/>
    <cellStyle name="T_NPP Khanh Vinh Thai Nguyen - BC KTTB_CTrinh_TB__20_loc__Milk_Yomilk_CK1_ĐƠN ĐẶT HÀNG VNM 2 3 7 2" xfId="33821"/>
    <cellStyle name="T_NPP Khanh Vinh Thai Nguyen - BC KTTB_CTrinh_TB__20_loc__Milk_Yomilk_CK1_ĐƠN ĐẶT HÀNG VNM 2 3 7 3" xfId="33822"/>
    <cellStyle name="T_NPP Khanh Vinh Thai Nguyen - BC KTTB_CTrinh_TB__20_loc__Milk_Yomilk_CK1_ĐƠN ĐẶT HÀNG VNM 2 3 8" xfId="33823"/>
    <cellStyle name="T_NPP Khanh Vinh Thai Nguyen - BC KTTB_CTrinh_TB__20_loc__Milk_Yomilk_CK1_ĐƠN ĐẶT HÀNG VNM 2 3 8 2" xfId="33824"/>
    <cellStyle name="T_NPP Khanh Vinh Thai Nguyen - BC KTTB_CTrinh_TB__20_loc__Milk_Yomilk_CK1_ĐƠN ĐẶT HÀNG VNM 2 3 8 3" xfId="33825"/>
    <cellStyle name="T_NPP Khanh Vinh Thai Nguyen - BC KTTB_CTrinh_TB__20_loc__Milk_Yomilk_CK1_ĐƠN ĐẶT HÀNG VNM 2 3 9" xfId="33826"/>
    <cellStyle name="T_NPP Khanh Vinh Thai Nguyen - BC KTTB_CTrinh_TB__20_loc__Milk_Yomilk_CK1_ĐƠN ĐẶT HÀNG VNM 2 3 9 2" xfId="33827"/>
    <cellStyle name="T_NPP Khanh Vinh Thai Nguyen - BC KTTB_CTrinh_TB__20_loc__Milk_Yomilk_CK1_ĐƠN ĐẶT HÀNG VNM 2 3 9 3" xfId="33828"/>
    <cellStyle name="T_NPP Khanh Vinh Thai Nguyen - BC KTTB_CTrinh_TB__20_loc__Milk_Yomilk_CK1_ĐƠN ĐẶT HÀNG VNM 2 4" xfId="33829"/>
    <cellStyle name="T_NPP Khanh Vinh Thai Nguyen - BC KTTB_CTrinh_TB__20_loc__Milk_Yomilk_CK1_ĐƠN ĐẶT HÀNG VNM 2 4 2" xfId="33830"/>
    <cellStyle name="T_NPP Khanh Vinh Thai Nguyen - BC KTTB_CTrinh_TB__20_loc__Milk_Yomilk_CK1_ĐƠN ĐẶT HÀNG VNM 2 4 3" xfId="33831"/>
    <cellStyle name="T_NPP Khanh Vinh Thai Nguyen - BC KTTB_CTrinh_TB__20_loc__Milk_Yomilk_CK1_ĐƠN ĐẶT HÀNG VNM 2 5" xfId="33832"/>
    <cellStyle name="T_NPP Khanh Vinh Thai Nguyen - BC KTTB_CTrinh_TB__20_loc__Milk_Yomilk_CK1_ĐƠN ĐẶT HÀNG VNM 2 5 2" xfId="33833"/>
    <cellStyle name="T_NPP Khanh Vinh Thai Nguyen - BC KTTB_CTrinh_TB__20_loc__Milk_Yomilk_CK1_ĐƠN ĐẶT HÀNG VNM 2 5 3" xfId="33834"/>
    <cellStyle name="T_NPP Khanh Vinh Thai Nguyen - BC KTTB_CTrinh_TB__20_loc__Milk_Yomilk_CK1_ĐƠN ĐẶT HÀNG VNM 3" xfId="33835"/>
    <cellStyle name="T_NPP Khanh Vinh Thai Nguyen - BC KTTB_CTrinh_TB__20_loc__Milk_Yomilk_CK1_ĐƠN ĐẶT HÀNG VNM 3 2" xfId="33836"/>
    <cellStyle name="T_NPP Khanh Vinh Thai Nguyen - BC KTTB_CTrinh_TB__20_loc__Milk_Yomilk_CK1_ĐƠN ĐẶT HÀNG VNM 3 2 10" xfId="33837"/>
    <cellStyle name="T_NPP Khanh Vinh Thai Nguyen - BC KTTB_CTrinh_TB__20_loc__Milk_Yomilk_CK1_ĐƠN ĐẶT HÀNG VNM 3 2 10 2" xfId="33838"/>
    <cellStyle name="T_NPP Khanh Vinh Thai Nguyen - BC KTTB_CTrinh_TB__20_loc__Milk_Yomilk_CK1_ĐƠN ĐẶT HÀNG VNM 3 2 10 3" xfId="33839"/>
    <cellStyle name="T_NPP Khanh Vinh Thai Nguyen - BC KTTB_CTrinh_TB__20_loc__Milk_Yomilk_CK1_ĐƠN ĐẶT HÀNG VNM 3 2 11" xfId="33840"/>
    <cellStyle name="T_NPP Khanh Vinh Thai Nguyen - BC KTTB_CTrinh_TB__20_loc__Milk_Yomilk_CK1_ĐƠN ĐẶT HÀNG VNM 3 2 2" xfId="33841"/>
    <cellStyle name="T_NPP Khanh Vinh Thai Nguyen - BC KTTB_CTrinh_TB__20_loc__Milk_Yomilk_CK1_ĐƠN ĐẶT HÀNG VNM 3 2 2 2" xfId="33842"/>
    <cellStyle name="T_NPP Khanh Vinh Thai Nguyen - BC KTTB_CTrinh_TB__20_loc__Milk_Yomilk_CK1_ĐƠN ĐẶT HÀNG VNM 3 2 2 3" xfId="33843"/>
    <cellStyle name="T_NPP Khanh Vinh Thai Nguyen - BC KTTB_CTrinh_TB__20_loc__Milk_Yomilk_CK1_ĐƠN ĐẶT HÀNG VNM 3 2 3" xfId="33844"/>
    <cellStyle name="T_NPP Khanh Vinh Thai Nguyen - BC KTTB_CTrinh_TB__20_loc__Milk_Yomilk_CK1_ĐƠN ĐẶT HÀNG VNM 3 2 3 2" xfId="33845"/>
    <cellStyle name="T_NPP Khanh Vinh Thai Nguyen - BC KTTB_CTrinh_TB__20_loc__Milk_Yomilk_CK1_ĐƠN ĐẶT HÀNG VNM 3 2 3 3" xfId="33846"/>
    <cellStyle name="T_NPP Khanh Vinh Thai Nguyen - BC KTTB_CTrinh_TB__20_loc__Milk_Yomilk_CK1_ĐƠN ĐẶT HÀNG VNM 3 2 4" xfId="33847"/>
    <cellStyle name="T_NPP Khanh Vinh Thai Nguyen - BC KTTB_CTrinh_TB__20_loc__Milk_Yomilk_CK1_ĐƠN ĐẶT HÀNG VNM 3 2 4 2" xfId="33848"/>
    <cellStyle name="T_NPP Khanh Vinh Thai Nguyen - BC KTTB_CTrinh_TB__20_loc__Milk_Yomilk_CK1_ĐƠN ĐẶT HÀNG VNM 3 2 4 3" xfId="33849"/>
    <cellStyle name="T_NPP Khanh Vinh Thai Nguyen - BC KTTB_CTrinh_TB__20_loc__Milk_Yomilk_CK1_ĐƠN ĐẶT HÀNG VNM 3 2 5" xfId="33850"/>
    <cellStyle name="T_NPP Khanh Vinh Thai Nguyen - BC KTTB_CTrinh_TB__20_loc__Milk_Yomilk_CK1_ĐƠN ĐẶT HÀNG VNM 3 2 5 2" xfId="33851"/>
    <cellStyle name="T_NPP Khanh Vinh Thai Nguyen - BC KTTB_CTrinh_TB__20_loc__Milk_Yomilk_CK1_ĐƠN ĐẶT HÀNG VNM 3 2 5 3" xfId="33852"/>
    <cellStyle name="T_NPP Khanh Vinh Thai Nguyen - BC KTTB_CTrinh_TB__20_loc__Milk_Yomilk_CK1_ĐƠN ĐẶT HÀNG VNM 3 2 6" xfId="33853"/>
    <cellStyle name="T_NPP Khanh Vinh Thai Nguyen - BC KTTB_CTrinh_TB__20_loc__Milk_Yomilk_CK1_ĐƠN ĐẶT HÀNG VNM 3 2 6 2" xfId="33854"/>
    <cellStyle name="T_NPP Khanh Vinh Thai Nguyen - BC KTTB_CTrinh_TB__20_loc__Milk_Yomilk_CK1_ĐƠN ĐẶT HÀNG VNM 3 2 6 3" xfId="33855"/>
    <cellStyle name="T_NPP Khanh Vinh Thai Nguyen - BC KTTB_CTrinh_TB__20_loc__Milk_Yomilk_CK1_ĐƠN ĐẶT HÀNG VNM 3 2 7" xfId="33856"/>
    <cellStyle name="T_NPP Khanh Vinh Thai Nguyen - BC KTTB_CTrinh_TB__20_loc__Milk_Yomilk_CK1_ĐƠN ĐẶT HÀNG VNM 3 2 7 2" xfId="33857"/>
    <cellStyle name="T_NPP Khanh Vinh Thai Nguyen - BC KTTB_CTrinh_TB__20_loc__Milk_Yomilk_CK1_ĐƠN ĐẶT HÀNG VNM 3 2 7 3" xfId="33858"/>
    <cellStyle name="T_NPP Khanh Vinh Thai Nguyen - BC KTTB_CTrinh_TB__20_loc__Milk_Yomilk_CK1_ĐƠN ĐẶT HÀNG VNM 3 2 8" xfId="33859"/>
    <cellStyle name="T_NPP Khanh Vinh Thai Nguyen - BC KTTB_CTrinh_TB__20_loc__Milk_Yomilk_CK1_ĐƠN ĐẶT HÀNG VNM 3 2 8 2" xfId="33860"/>
    <cellStyle name="T_NPP Khanh Vinh Thai Nguyen - BC KTTB_CTrinh_TB__20_loc__Milk_Yomilk_CK1_ĐƠN ĐẶT HÀNG VNM 3 2 8 3" xfId="33861"/>
    <cellStyle name="T_NPP Khanh Vinh Thai Nguyen - BC KTTB_CTrinh_TB__20_loc__Milk_Yomilk_CK1_ĐƠN ĐẶT HÀNG VNM 3 2 9" xfId="33862"/>
    <cellStyle name="T_NPP Khanh Vinh Thai Nguyen - BC KTTB_CTrinh_TB__20_loc__Milk_Yomilk_CK1_ĐƠN ĐẶT HÀNG VNM 3 2 9 2" xfId="33863"/>
    <cellStyle name="T_NPP Khanh Vinh Thai Nguyen - BC KTTB_CTrinh_TB__20_loc__Milk_Yomilk_CK1_ĐƠN ĐẶT HÀNG VNM 3 2 9 3" xfId="33864"/>
    <cellStyle name="T_NPP Khanh Vinh Thai Nguyen - BC KTTB_CTrinh_TB__20_loc__Milk_Yomilk_CK1_ĐƠN ĐẶT HÀNG VNM 3 3" xfId="33865"/>
    <cellStyle name="T_NPP Khanh Vinh Thai Nguyen - BC KTTB_CTrinh_TB__20_loc__Milk_Yomilk_CK1_ĐƠN ĐẶT HÀNG VNM 3 3 2" xfId="33866"/>
    <cellStyle name="T_NPP Khanh Vinh Thai Nguyen - BC KTTB_CTrinh_TB__20_loc__Milk_Yomilk_CK1_ĐƠN ĐẶT HÀNG VNM 3 3 3" xfId="33867"/>
    <cellStyle name="T_NPP Khanh Vinh Thai Nguyen - BC KTTB_CTrinh_TB__20_loc__Milk_Yomilk_CK1_ĐƠN ĐẶT HÀNG VNM 3 4" xfId="33868"/>
    <cellStyle name="T_NPP Khanh Vinh Thai Nguyen - BC KTTB_CTrinh_TB__20_loc__Milk_Yomilk_CK1_ĐƠN ĐẶT HÀNG VNM 3 4 2" xfId="33869"/>
    <cellStyle name="T_NPP Khanh Vinh Thai Nguyen - BC KTTB_CTrinh_TB__20_loc__Milk_Yomilk_CK1_ĐƠN ĐẶT HÀNG VNM 3 4 3" xfId="33870"/>
    <cellStyle name="T_NPP Khanh Vinh Thai Nguyen - BC KTTB_CTrinh_TB__20_loc__Milk_Yomilk_CK1_ĐƠN ĐẶT HÀNG VNM 4" xfId="33871"/>
    <cellStyle name="T_NPP Khanh Vinh Thai Nguyen - BC KTTB_CTrinh_TB__20_loc__Milk_Yomilk_CK1_ĐƠN ĐẶT HÀNG VNM 4 10" xfId="33872"/>
    <cellStyle name="T_NPP Khanh Vinh Thai Nguyen - BC KTTB_CTrinh_TB__20_loc__Milk_Yomilk_CK1_ĐƠN ĐẶT HÀNG VNM 4 10 2" xfId="33873"/>
    <cellStyle name="T_NPP Khanh Vinh Thai Nguyen - BC KTTB_CTrinh_TB__20_loc__Milk_Yomilk_CK1_ĐƠN ĐẶT HÀNG VNM 4 10 3" xfId="33874"/>
    <cellStyle name="T_NPP Khanh Vinh Thai Nguyen - BC KTTB_CTrinh_TB__20_loc__Milk_Yomilk_CK1_ĐƠN ĐẶT HÀNG VNM 4 11" xfId="33875"/>
    <cellStyle name="T_NPP Khanh Vinh Thai Nguyen - BC KTTB_CTrinh_TB__20_loc__Milk_Yomilk_CK1_ĐƠN ĐẶT HÀNG VNM 4 2" xfId="33876"/>
    <cellStyle name="T_NPP Khanh Vinh Thai Nguyen - BC KTTB_CTrinh_TB__20_loc__Milk_Yomilk_CK1_ĐƠN ĐẶT HÀNG VNM 4 2 2" xfId="33877"/>
    <cellStyle name="T_NPP Khanh Vinh Thai Nguyen - BC KTTB_CTrinh_TB__20_loc__Milk_Yomilk_CK1_ĐƠN ĐẶT HÀNG VNM 4 2 3" xfId="33878"/>
    <cellStyle name="T_NPP Khanh Vinh Thai Nguyen - BC KTTB_CTrinh_TB__20_loc__Milk_Yomilk_CK1_ĐƠN ĐẶT HÀNG VNM 4 3" xfId="33879"/>
    <cellStyle name="T_NPP Khanh Vinh Thai Nguyen - BC KTTB_CTrinh_TB__20_loc__Milk_Yomilk_CK1_ĐƠN ĐẶT HÀNG VNM 4 3 2" xfId="33880"/>
    <cellStyle name="T_NPP Khanh Vinh Thai Nguyen - BC KTTB_CTrinh_TB__20_loc__Milk_Yomilk_CK1_ĐƠN ĐẶT HÀNG VNM 4 3 3" xfId="33881"/>
    <cellStyle name="T_NPP Khanh Vinh Thai Nguyen - BC KTTB_CTrinh_TB__20_loc__Milk_Yomilk_CK1_ĐƠN ĐẶT HÀNG VNM 4 4" xfId="33882"/>
    <cellStyle name="T_NPP Khanh Vinh Thai Nguyen - BC KTTB_CTrinh_TB__20_loc__Milk_Yomilk_CK1_ĐƠN ĐẶT HÀNG VNM 4 4 2" xfId="33883"/>
    <cellStyle name="T_NPP Khanh Vinh Thai Nguyen - BC KTTB_CTrinh_TB__20_loc__Milk_Yomilk_CK1_ĐƠN ĐẶT HÀNG VNM 4 4 3" xfId="33884"/>
    <cellStyle name="T_NPP Khanh Vinh Thai Nguyen - BC KTTB_CTrinh_TB__20_loc__Milk_Yomilk_CK1_ĐƠN ĐẶT HÀNG VNM 4 5" xfId="33885"/>
    <cellStyle name="T_NPP Khanh Vinh Thai Nguyen - BC KTTB_CTrinh_TB__20_loc__Milk_Yomilk_CK1_ĐƠN ĐẶT HÀNG VNM 4 5 2" xfId="33886"/>
    <cellStyle name="T_NPP Khanh Vinh Thai Nguyen - BC KTTB_CTrinh_TB__20_loc__Milk_Yomilk_CK1_ĐƠN ĐẶT HÀNG VNM 4 5 3" xfId="33887"/>
    <cellStyle name="T_NPP Khanh Vinh Thai Nguyen - BC KTTB_CTrinh_TB__20_loc__Milk_Yomilk_CK1_ĐƠN ĐẶT HÀNG VNM 4 6" xfId="33888"/>
    <cellStyle name="T_NPP Khanh Vinh Thai Nguyen - BC KTTB_CTrinh_TB__20_loc__Milk_Yomilk_CK1_ĐƠN ĐẶT HÀNG VNM 4 6 2" xfId="33889"/>
    <cellStyle name="T_NPP Khanh Vinh Thai Nguyen - BC KTTB_CTrinh_TB__20_loc__Milk_Yomilk_CK1_ĐƠN ĐẶT HÀNG VNM 4 6 3" xfId="33890"/>
    <cellStyle name="T_NPP Khanh Vinh Thai Nguyen - BC KTTB_CTrinh_TB__20_loc__Milk_Yomilk_CK1_ĐƠN ĐẶT HÀNG VNM 4 7" xfId="33891"/>
    <cellStyle name="T_NPP Khanh Vinh Thai Nguyen - BC KTTB_CTrinh_TB__20_loc__Milk_Yomilk_CK1_ĐƠN ĐẶT HÀNG VNM 4 7 2" xfId="33892"/>
    <cellStyle name="T_NPP Khanh Vinh Thai Nguyen - BC KTTB_CTrinh_TB__20_loc__Milk_Yomilk_CK1_ĐƠN ĐẶT HÀNG VNM 4 7 3" xfId="33893"/>
    <cellStyle name="T_NPP Khanh Vinh Thai Nguyen - BC KTTB_CTrinh_TB__20_loc__Milk_Yomilk_CK1_ĐƠN ĐẶT HÀNG VNM 4 8" xfId="33894"/>
    <cellStyle name="T_NPP Khanh Vinh Thai Nguyen - BC KTTB_CTrinh_TB__20_loc__Milk_Yomilk_CK1_ĐƠN ĐẶT HÀNG VNM 4 8 2" xfId="33895"/>
    <cellStyle name="T_NPP Khanh Vinh Thai Nguyen - BC KTTB_CTrinh_TB__20_loc__Milk_Yomilk_CK1_ĐƠN ĐẶT HÀNG VNM 4 8 3" xfId="33896"/>
    <cellStyle name="T_NPP Khanh Vinh Thai Nguyen - BC KTTB_CTrinh_TB__20_loc__Milk_Yomilk_CK1_ĐƠN ĐẶT HÀNG VNM 4 9" xfId="33897"/>
    <cellStyle name="T_NPP Khanh Vinh Thai Nguyen - BC KTTB_CTrinh_TB__20_loc__Milk_Yomilk_CK1_ĐƠN ĐẶT HÀNG VNM 4 9 2" xfId="33898"/>
    <cellStyle name="T_NPP Khanh Vinh Thai Nguyen - BC KTTB_CTrinh_TB__20_loc__Milk_Yomilk_CK1_ĐƠN ĐẶT HÀNG VNM 4 9 3" xfId="33899"/>
    <cellStyle name="T_NPP Khanh Vinh Thai Nguyen - BC KTTB_CTrinh_TB__20_loc__Milk_Yomilk_CK1_ĐƠN ĐẶT HÀNG VNM 5" xfId="33900"/>
    <cellStyle name="T_NPP Khanh Vinh Thai Nguyen - BC KTTB_CTrinh_TB__20_loc__Milk_Yomilk_CK1_ĐƠN ĐẶT HÀNG VNM 5 2" xfId="33901"/>
    <cellStyle name="T_NPP Khanh Vinh Thai Nguyen - BC KTTB_CTrinh_TB__20_loc__Milk_Yomilk_CK1_ĐƠN ĐẶT HÀNG VNM 5 3" xfId="33902"/>
    <cellStyle name="T_NPP Khanh Vinh Thai Nguyen - BC KTTB_CTrinh_TB__20_loc__Milk_Yomilk_CK1_ĐƠN ĐẶT HÀNG VNM 6" xfId="33903"/>
    <cellStyle name="T_NPP Khanh Vinh Thai Nguyen - BC KTTB_CTrinh_TB__20_loc__Milk_Yomilk_CK1_ĐƠN ĐẶT HÀNG VNM 6 2" xfId="33904"/>
    <cellStyle name="T_NPP Khanh Vinh Thai Nguyen - BC KTTB_CTrinh_TB__20_loc__Milk_Yomilk_CK1_ĐƠN ĐẶT HÀNG VNM 6 3" xfId="33905"/>
    <cellStyle name="T_NPP Khanh Vinh Thai Nguyen - BC KTTB_CTrinh_TB__20_loc__Milk_Yomilk_CK1_F4_5_6__Bao_cao_tai_NPP BICH TIEN" xfId="33906"/>
    <cellStyle name="T_NPP Khanh Vinh Thai Nguyen - BC KTTB_CTrinh_TB__20_loc__Milk_Yomilk_CK1_F4_5_6__Bao_cao_tai_NPP BICH TIEN 2" xfId="33907"/>
    <cellStyle name="T_NPP Khanh Vinh Thai Nguyen - BC KTTB_CTrinh_TB__20_loc__Milk_Yomilk_CK1_F4_5_6__Bao_cao_tai_NPP BICH TIEN 2 2" xfId="33908"/>
    <cellStyle name="T_NPP Khanh Vinh Thai Nguyen - BC KTTB_CTrinh_TB__20_loc__Milk_Yomilk_CK1_F4_5_6__Bao_cao_tai_NPP BICH TIEN 2 2 2" xfId="33909"/>
    <cellStyle name="T_NPP Khanh Vinh Thai Nguyen - BC KTTB_CTrinh_TB__20_loc__Milk_Yomilk_CK1_F4_5_6__Bao_cao_tai_NPP BICH TIEN 2 2 2 10" xfId="33910"/>
    <cellStyle name="T_NPP Khanh Vinh Thai Nguyen - BC KTTB_CTrinh_TB__20_loc__Milk_Yomilk_CK1_F4_5_6__Bao_cao_tai_NPP BICH TIEN 2 2 2 10 2" xfId="33911"/>
    <cellStyle name="T_NPP Khanh Vinh Thai Nguyen - BC KTTB_CTrinh_TB__20_loc__Milk_Yomilk_CK1_F4_5_6__Bao_cao_tai_NPP BICH TIEN 2 2 2 10 3" xfId="33912"/>
    <cellStyle name="T_NPP Khanh Vinh Thai Nguyen - BC KTTB_CTrinh_TB__20_loc__Milk_Yomilk_CK1_F4_5_6__Bao_cao_tai_NPP BICH TIEN 2 2 2 11" xfId="33913"/>
    <cellStyle name="T_NPP Khanh Vinh Thai Nguyen - BC KTTB_CTrinh_TB__20_loc__Milk_Yomilk_CK1_F4_5_6__Bao_cao_tai_NPP BICH TIEN 2 2 2 2" xfId="33914"/>
    <cellStyle name="T_NPP Khanh Vinh Thai Nguyen - BC KTTB_CTrinh_TB__20_loc__Milk_Yomilk_CK1_F4_5_6__Bao_cao_tai_NPP BICH TIEN 2 2 2 2 2" xfId="33915"/>
    <cellStyle name="T_NPP Khanh Vinh Thai Nguyen - BC KTTB_CTrinh_TB__20_loc__Milk_Yomilk_CK1_F4_5_6__Bao_cao_tai_NPP BICH TIEN 2 2 2 2 3" xfId="33916"/>
    <cellStyle name="T_NPP Khanh Vinh Thai Nguyen - BC KTTB_CTrinh_TB__20_loc__Milk_Yomilk_CK1_F4_5_6__Bao_cao_tai_NPP BICH TIEN 2 2 2 3" xfId="33917"/>
    <cellStyle name="T_NPP Khanh Vinh Thai Nguyen - BC KTTB_CTrinh_TB__20_loc__Milk_Yomilk_CK1_F4_5_6__Bao_cao_tai_NPP BICH TIEN 2 2 2 3 2" xfId="33918"/>
    <cellStyle name="T_NPP Khanh Vinh Thai Nguyen - BC KTTB_CTrinh_TB__20_loc__Milk_Yomilk_CK1_F4_5_6__Bao_cao_tai_NPP BICH TIEN 2 2 2 3 3" xfId="33919"/>
    <cellStyle name="T_NPP Khanh Vinh Thai Nguyen - BC KTTB_CTrinh_TB__20_loc__Milk_Yomilk_CK1_F4_5_6__Bao_cao_tai_NPP BICH TIEN 2 2 2 4" xfId="33920"/>
    <cellStyle name="T_NPP Khanh Vinh Thai Nguyen - BC KTTB_CTrinh_TB__20_loc__Milk_Yomilk_CK1_F4_5_6__Bao_cao_tai_NPP BICH TIEN 2 2 2 4 2" xfId="33921"/>
    <cellStyle name="T_NPP Khanh Vinh Thai Nguyen - BC KTTB_CTrinh_TB__20_loc__Milk_Yomilk_CK1_F4_5_6__Bao_cao_tai_NPP BICH TIEN 2 2 2 4 3" xfId="33922"/>
    <cellStyle name="T_NPP Khanh Vinh Thai Nguyen - BC KTTB_CTrinh_TB__20_loc__Milk_Yomilk_CK1_F4_5_6__Bao_cao_tai_NPP BICH TIEN 2 2 2 5" xfId="33923"/>
    <cellStyle name="T_NPP Khanh Vinh Thai Nguyen - BC KTTB_CTrinh_TB__20_loc__Milk_Yomilk_CK1_F4_5_6__Bao_cao_tai_NPP BICH TIEN 2 2 2 5 2" xfId="33924"/>
    <cellStyle name="T_NPP Khanh Vinh Thai Nguyen - BC KTTB_CTrinh_TB__20_loc__Milk_Yomilk_CK1_F4_5_6__Bao_cao_tai_NPP BICH TIEN 2 2 2 5 3" xfId="33925"/>
    <cellStyle name="T_NPP Khanh Vinh Thai Nguyen - BC KTTB_CTrinh_TB__20_loc__Milk_Yomilk_CK1_F4_5_6__Bao_cao_tai_NPP BICH TIEN 2 2 2 6" xfId="33926"/>
    <cellStyle name="T_NPP Khanh Vinh Thai Nguyen - BC KTTB_CTrinh_TB__20_loc__Milk_Yomilk_CK1_F4_5_6__Bao_cao_tai_NPP BICH TIEN 2 2 2 6 2" xfId="33927"/>
    <cellStyle name="T_NPP Khanh Vinh Thai Nguyen - BC KTTB_CTrinh_TB__20_loc__Milk_Yomilk_CK1_F4_5_6__Bao_cao_tai_NPP BICH TIEN 2 2 2 6 3" xfId="33928"/>
    <cellStyle name="T_NPP Khanh Vinh Thai Nguyen - BC KTTB_CTrinh_TB__20_loc__Milk_Yomilk_CK1_F4_5_6__Bao_cao_tai_NPP BICH TIEN 2 2 2 7" xfId="33929"/>
    <cellStyle name="T_NPP Khanh Vinh Thai Nguyen - BC KTTB_CTrinh_TB__20_loc__Milk_Yomilk_CK1_F4_5_6__Bao_cao_tai_NPP BICH TIEN 2 2 2 7 2" xfId="33930"/>
    <cellStyle name="T_NPP Khanh Vinh Thai Nguyen - BC KTTB_CTrinh_TB__20_loc__Milk_Yomilk_CK1_F4_5_6__Bao_cao_tai_NPP BICH TIEN 2 2 2 7 3" xfId="33931"/>
    <cellStyle name="T_NPP Khanh Vinh Thai Nguyen - BC KTTB_CTrinh_TB__20_loc__Milk_Yomilk_CK1_F4_5_6__Bao_cao_tai_NPP BICH TIEN 2 2 2 8" xfId="33932"/>
    <cellStyle name="T_NPP Khanh Vinh Thai Nguyen - BC KTTB_CTrinh_TB__20_loc__Milk_Yomilk_CK1_F4_5_6__Bao_cao_tai_NPP BICH TIEN 2 2 2 8 2" xfId="33933"/>
    <cellStyle name="T_NPP Khanh Vinh Thai Nguyen - BC KTTB_CTrinh_TB__20_loc__Milk_Yomilk_CK1_F4_5_6__Bao_cao_tai_NPP BICH TIEN 2 2 2 8 3" xfId="33934"/>
    <cellStyle name="T_NPP Khanh Vinh Thai Nguyen - BC KTTB_CTrinh_TB__20_loc__Milk_Yomilk_CK1_F4_5_6__Bao_cao_tai_NPP BICH TIEN 2 2 2 9" xfId="33935"/>
    <cellStyle name="T_NPP Khanh Vinh Thai Nguyen - BC KTTB_CTrinh_TB__20_loc__Milk_Yomilk_CK1_F4_5_6__Bao_cao_tai_NPP BICH TIEN 2 2 2 9 2" xfId="33936"/>
    <cellStyle name="T_NPP Khanh Vinh Thai Nguyen - BC KTTB_CTrinh_TB__20_loc__Milk_Yomilk_CK1_F4_5_6__Bao_cao_tai_NPP BICH TIEN 2 2 2 9 3" xfId="33937"/>
    <cellStyle name="T_NPP Khanh Vinh Thai Nguyen - BC KTTB_CTrinh_TB__20_loc__Milk_Yomilk_CK1_F4_5_6__Bao_cao_tai_NPP BICH TIEN 2 2 3" xfId="33938"/>
    <cellStyle name="T_NPP Khanh Vinh Thai Nguyen - BC KTTB_CTrinh_TB__20_loc__Milk_Yomilk_CK1_F4_5_6__Bao_cao_tai_NPP BICH TIEN 2 2 3 2" xfId="33939"/>
    <cellStyle name="T_NPP Khanh Vinh Thai Nguyen - BC KTTB_CTrinh_TB__20_loc__Milk_Yomilk_CK1_F4_5_6__Bao_cao_tai_NPP BICH TIEN 2 2 3 3" xfId="33940"/>
    <cellStyle name="T_NPP Khanh Vinh Thai Nguyen - BC KTTB_CTrinh_TB__20_loc__Milk_Yomilk_CK1_F4_5_6__Bao_cao_tai_NPP BICH TIEN 2 2 4" xfId="33941"/>
    <cellStyle name="T_NPP Khanh Vinh Thai Nguyen - BC KTTB_CTrinh_TB__20_loc__Milk_Yomilk_CK1_F4_5_6__Bao_cao_tai_NPP BICH TIEN 2 2 4 2" xfId="33942"/>
    <cellStyle name="T_NPP Khanh Vinh Thai Nguyen - BC KTTB_CTrinh_TB__20_loc__Milk_Yomilk_CK1_F4_5_6__Bao_cao_tai_NPP BICH TIEN 2 2 4 3" xfId="33943"/>
    <cellStyle name="T_NPP Khanh Vinh Thai Nguyen - BC KTTB_CTrinh_TB__20_loc__Milk_Yomilk_CK1_F4_5_6__Bao_cao_tai_NPP BICH TIEN 2 3" xfId="33944"/>
    <cellStyle name="T_NPP Khanh Vinh Thai Nguyen - BC KTTB_CTrinh_TB__20_loc__Milk_Yomilk_CK1_F4_5_6__Bao_cao_tai_NPP BICH TIEN 2 3 10" xfId="33945"/>
    <cellStyle name="T_NPP Khanh Vinh Thai Nguyen - BC KTTB_CTrinh_TB__20_loc__Milk_Yomilk_CK1_F4_5_6__Bao_cao_tai_NPP BICH TIEN 2 3 10 2" xfId="33946"/>
    <cellStyle name="T_NPP Khanh Vinh Thai Nguyen - BC KTTB_CTrinh_TB__20_loc__Milk_Yomilk_CK1_F4_5_6__Bao_cao_tai_NPP BICH TIEN 2 3 10 3" xfId="33947"/>
    <cellStyle name="T_NPP Khanh Vinh Thai Nguyen - BC KTTB_CTrinh_TB__20_loc__Milk_Yomilk_CK1_F4_5_6__Bao_cao_tai_NPP BICH TIEN 2 3 11" xfId="33948"/>
    <cellStyle name="T_NPP Khanh Vinh Thai Nguyen - BC KTTB_CTrinh_TB__20_loc__Milk_Yomilk_CK1_F4_5_6__Bao_cao_tai_NPP BICH TIEN 2 3 2" xfId="33949"/>
    <cellStyle name="T_NPP Khanh Vinh Thai Nguyen - BC KTTB_CTrinh_TB__20_loc__Milk_Yomilk_CK1_F4_5_6__Bao_cao_tai_NPP BICH TIEN 2 3 2 2" xfId="33950"/>
    <cellStyle name="T_NPP Khanh Vinh Thai Nguyen - BC KTTB_CTrinh_TB__20_loc__Milk_Yomilk_CK1_F4_5_6__Bao_cao_tai_NPP BICH TIEN 2 3 2 3" xfId="33951"/>
    <cellStyle name="T_NPP Khanh Vinh Thai Nguyen - BC KTTB_CTrinh_TB__20_loc__Milk_Yomilk_CK1_F4_5_6__Bao_cao_tai_NPP BICH TIEN 2 3 3" xfId="33952"/>
    <cellStyle name="T_NPP Khanh Vinh Thai Nguyen - BC KTTB_CTrinh_TB__20_loc__Milk_Yomilk_CK1_F4_5_6__Bao_cao_tai_NPP BICH TIEN 2 3 3 2" xfId="33953"/>
    <cellStyle name="T_NPP Khanh Vinh Thai Nguyen - BC KTTB_CTrinh_TB__20_loc__Milk_Yomilk_CK1_F4_5_6__Bao_cao_tai_NPP BICH TIEN 2 3 3 3" xfId="33954"/>
    <cellStyle name="T_NPP Khanh Vinh Thai Nguyen - BC KTTB_CTrinh_TB__20_loc__Milk_Yomilk_CK1_F4_5_6__Bao_cao_tai_NPP BICH TIEN 2 3 4" xfId="33955"/>
    <cellStyle name="T_NPP Khanh Vinh Thai Nguyen - BC KTTB_CTrinh_TB__20_loc__Milk_Yomilk_CK1_F4_5_6__Bao_cao_tai_NPP BICH TIEN 2 3 4 2" xfId="33956"/>
    <cellStyle name="T_NPP Khanh Vinh Thai Nguyen - BC KTTB_CTrinh_TB__20_loc__Milk_Yomilk_CK1_F4_5_6__Bao_cao_tai_NPP BICH TIEN 2 3 4 3" xfId="33957"/>
    <cellStyle name="T_NPP Khanh Vinh Thai Nguyen - BC KTTB_CTrinh_TB__20_loc__Milk_Yomilk_CK1_F4_5_6__Bao_cao_tai_NPP BICH TIEN 2 3 5" xfId="33958"/>
    <cellStyle name="T_NPP Khanh Vinh Thai Nguyen - BC KTTB_CTrinh_TB__20_loc__Milk_Yomilk_CK1_F4_5_6__Bao_cao_tai_NPP BICH TIEN 2 3 5 2" xfId="33959"/>
    <cellStyle name="T_NPP Khanh Vinh Thai Nguyen - BC KTTB_CTrinh_TB__20_loc__Milk_Yomilk_CK1_F4_5_6__Bao_cao_tai_NPP BICH TIEN 2 3 5 3" xfId="33960"/>
    <cellStyle name="T_NPP Khanh Vinh Thai Nguyen - BC KTTB_CTrinh_TB__20_loc__Milk_Yomilk_CK1_F4_5_6__Bao_cao_tai_NPP BICH TIEN 2 3 6" xfId="33961"/>
    <cellStyle name="T_NPP Khanh Vinh Thai Nguyen - BC KTTB_CTrinh_TB__20_loc__Milk_Yomilk_CK1_F4_5_6__Bao_cao_tai_NPP BICH TIEN 2 3 6 2" xfId="33962"/>
    <cellStyle name="T_NPP Khanh Vinh Thai Nguyen - BC KTTB_CTrinh_TB__20_loc__Milk_Yomilk_CK1_F4_5_6__Bao_cao_tai_NPP BICH TIEN 2 3 6 3" xfId="33963"/>
    <cellStyle name="T_NPP Khanh Vinh Thai Nguyen - BC KTTB_CTrinh_TB__20_loc__Milk_Yomilk_CK1_F4_5_6__Bao_cao_tai_NPP BICH TIEN 2 3 7" xfId="33964"/>
    <cellStyle name="T_NPP Khanh Vinh Thai Nguyen - BC KTTB_CTrinh_TB__20_loc__Milk_Yomilk_CK1_F4_5_6__Bao_cao_tai_NPP BICH TIEN 2 3 7 2" xfId="33965"/>
    <cellStyle name="T_NPP Khanh Vinh Thai Nguyen - BC KTTB_CTrinh_TB__20_loc__Milk_Yomilk_CK1_F4_5_6__Bao_cao_tai_NPP BICH TIEN 2 3 7 3" xfId="33966"/>
    <cellStyle name="T_NPP Khanh Vinh Thai Nguyen - BC KTTB_CTrinh_TB__20_loc__Milk_Yomilk_CK1_F4_5_6__Bao_cao_tai_NPP BICH TIEN 2 3 8" xfId="33967"/>
    <cellStyle name="T_NPP Khanh Vinh Thai Nguyen - BC KTTB_CTrinh_TB__20_loc__Milk_Yomilk_CK1_F4_5_6__Bao_cao_tai_NPP BICH TIEN 2 3 8 2" xfId="33968"/>
    <cellStyle name="T_NPP Khanh Vinh Thai Nguyen - BC KTTB_CTrinh_TB__20_loc__Milk_Yomilk_CK1_F4_5_6__Bao_cao_tai_NPP BICH TIEN 2 3 8 3" xfId="33969"/>
    <cellStyle name="T_NPP Khanh Vinh Thai Nguyen - BC KTTB_CTrinh_TB__20_loc__Milk_Yomilk_CK1_F4_5_6__Bao_cao_tai_NPP BICH TIEN 2 3 9" xfId="33970"/>
    <cellStyle name="T_NPP Khanh Vinh Thai Nguyen - BC KTTB_CTrinh_TB__20_loc__Milk_Yomilk_CK1_F4_5_6__Bao_cao_tai_NPP BICH TIEN 2 3 9 2" xfId="33971"/>
    <cellStyle name="T_NPP Khanh Vinh Thai Nguyen - BC KTTB_CTrinh_TB__20_loc__Milk_Yomilk_CK1_F4_5_6__Bao_cao_tai_NPP BICH TIEN 2 3 9 3" xfId="33972"/>
    <cellStyle name="T_NPP Khanh Vinh Thai Nguyen - BC KTTB_CTrinh_TB__20_loc__Milk_Yomilk_CK1_F4_5_6__Bao_cao_tai_NPP BICH TIEN 2 4" xfId="33973"/>
    <cellStyle name="T_NPP Khanh Vinh Thai Nguyen - BC KTTB_CTrinh_TB__20_loc__Milk_Yomilk_CK1_F4_5_6__Bao_cao_tai_NPP BICH TIEN 2 4 2" xfId="33974"/>
    <cellStyle name="T_NPP Khanh Vinh Thai Nguyen - BC KTTB_CTrinh_TB__20_loc__Milk_Yomilk_CK1_F4_5_6__Bao_cao_tai_NPP BICH TIEN 2 4 3" xfId="33975"/>
    <cellStyle name="T_NPP Khanh Vinh Thai Nguyen - BC KTTB_CTrinh_TB__20_loc__Milk_Yomilk_CK1_F4_5_6__Bao_cao_tai_NPP BICH TIEN 2 5" xfId="33976"/>
    <cellStyle name="T_NPP Khanh Vinh Thai Nguyen - BC KTTB_CTrinh_TB__20_loc__Milk_Yomilk_CK1_F4_5_6__Bao_cao_tai_NPP BICH TIEN 2 5 2" xfId="33977"/>
    <cellStyle name="T_NPP Khanh Vinh Thai Nguyen - BC KTTB_CTrinh_TB__20_loc__Milk_Yomilk_CK1_F4_5_6__Bao_cao_tai_NPP BICH TIEN 2 5 3" xfId="33978"/>
    <cellStyle name="T_NPP Khanh Vinh Thai Nguyen - BC KTTB_CTrinh_TB__20_loc__Milk_Yomilk_CK1_F4_5_6__Bao_cao_tai_NPP BICH TIEN 3" xfId="33979"/>
    <cellStyle name="T_NPP Khanh Vinh Thai Nguyen - BC KTTB_CTrinh_TB__20_loc__Milk_Yomilk_CK1_F4_5_6__Bao_cao_tai_NPP BICH TIEN 3 2" xfId="33980"/>
    <cellStyle name="T_NPP Khanh Vinh Thai Nguyen - BC KTTB_CTrinh_TB__20_loc__Milk_Yomilk_CK1_F4_5_6__Bao_cao_tai_NPP BICH TIEN 3 2 10" xfId="33981"/>
    <cellStyle name="T_NPP Khanh Vinh Thai Nguyen - BC KTTB_CTrinh_TB__20_loc__Milk_Yomilk_CK1_F4_5_6__Bao_cao_tai_NPP BICH TIEN 3 2 10 2" xfId="33982"/>
    <cellStyle name="T_NPP Khanh Vinh Thai Nguyen - BC KTTB_CTrinh_TB__20_loc__Milk_Yomilk_CK1_F4_5_6__Bao_cao_tai_NPP BICH TIEN 3 2 10 3" xfId="33983"/>
    <cellStyle name="T_NPP Khanh Vinh Thai Nguyen - BC KTTB_CTrinh_TB__20_loc__Milk_Yomilk_CK1_F4_5_6__Bao_cao_tai_NPP BICH TIEN 3 2 11" xfId="33984"/>
    <cellStyle name="T_NPP Khanh Vinh Thai Nguyen - BC KTTB_CTrinh_TB__20_loc__Milk_Yomilk_CK1_F4_5_6__Bao_cao_tai_NPP BICH TIEN 3 2 2" xfId="33985"/>
    <cellStyle name="T_NPP Khanh Vinh Thai Nguyen - BC KTTB_CTrinh_TB__20_loc__Milk_Yomilk_CK1_F4_5_6__Bao_cao_tai_NPP BICH TIEN 3 2 2 2" xfId="33986"/>
    <cellStyle name="T_NPP Khanh Vinh Thai Nguyen - BC KTTB_CTrinh_TB__20_loc__Milk_Yomilk_CK1_F4_5_6__Bao_cao_tai_NPP BICH TIEN 3 2 2 3" xfId="33987"/>
    <cellStyle name="T_NPP Khanh Vinh Thai Nguyen - BC KTTB_CTrinh_TB__20_loc__Milk_Yomilk_CK1_F4_5_6__Bao_cao_tai_NPP BICH TIEN 3 2 3" xfId="33988"/>
    <cellStyle name="T_NPP Khanh Vinh Thai Nguyen - BC KTTB_CTrinh_TB__20_loc__Milk_Yomilk_CK1_F4_5_6__Bao_cao_tai_NPP BICH TIEN 3 2 3 2" xfId="33989"/>
    <cellStyle name="T_NPP Khanh Vinh Thai Nguyen - BC KTTB_CTrinh_TB__20_loc__Milk_Yomilk_CK1_F4_5_6__Bao_cao_tai_NPP BICH TIEN 3 2 3 3" xfId="33990"/>
    <cellStyle name="T_NPP Khanh Vinh Thai Nguyen - BC KTTB_CTrinh_TB__20_loc__Milk_Yomilk_CK1_F4_5_6__Bao_cao_tai_NPP BICH TIEN 3 2 4" xfId="33991"/>
    <cellStyle name="T_NPP Khanh Vinh Thai Nguyen - BC KTTB_CTrinh_TB__20_loc__Milk_Yomilk_CK1_F4_5_6__Bao_cao_tai_NPP BICH TIEN 3 2 4 2" xfId="33992"/>
    <cellStyle name="T_NPP Khanh Vinh Thai Nguyen - BC KTTB_CTrinh_TB__20_loc__Milk_Yomilk_CK1_F4_5_6__Bao_cao_tai_NPP BICH TIEN 3 2 4 3" xfId="33993"/>
    <cellStyle name="T_NPP Khanh Vinh Thai Nguyen - BC KTTB_CTrinh_TB__20_loc__Milk_Yomilk_CK1_F4_5_6__Bao_cao_tai_NPP BICH TIEN 3 2 5" xfId="33994"/>
    <cellStyle name="T_NPP Khanh Vinh Thai Nguyen - BC KTTB_CTrinh_TB__20_loc__Milk_Yomilk_CK1_F4_5_6__Bao_cao_tai_NPP BICH TIEN 3 2 5 2" xfId="33995"/>
    <cellStyle name="T_NPP Khanh Vinh Thai Nguyen - BC KTTB_CTrinh_TB__20_loc__Milk_Yomilk_CK1_F4_5_6__Bao_cao_tai_NPP BICH TIEN 3 2 5 3" xfId="33996"/>
    <cellStyle name="T_NPP Khanh Vinh Thai Nguyen - BC KTTB_CTrinh_TB__20_loc__Milk_Yomilk_CK1_F4_5_6__Bao_cao_tai_NPP BICH TIEN 3 2 6" xfId="33997"/>
    <cellStyle name="T_NPP Khanh Vinh Thai Nguyen - BC KTTB_CTrinh_TB__20_loc__Milk_Yomilk_CK1_F4_5_6__Bao_cao_tai_NPP BICH TIEN 3 2 6 2" xfId="33998"/>
    <cellStyle name="T_NPP Khanh Vinh Thai Nguyen - BC KTTB_CTrinh_TB__20_loc__Milk_Yomilk_CK1_F4_5_6__Bao_cao_tai_NPP BICH TIEN 3 2 6 3" xfId="33999"/>
    <cellStyle name="T_NPP Khanh Vinh Thai Nguyen - BC KTTB_CTrinh_TB__20_loc__Milk_Yomilk_CK1_F4_5_6__Bao_cao_tai_NPP BICH TIEN 3 2 7" xfId="34000"/>
    <cellStyle name="T_NPP Khanh Vinh Thai Nguyen - BC KTTB_CTrinh_TB__20_loc__Milk_Yomilk_CK1_F4_5_6__Bao_cao_tai_NPP BICH TIEN 3 2 7 2" xfId="34001"/>
    <cellStyle name="T_NPP Khanh Vinh Thai Nguyen - BC KTTB_CTrinh_TB__20_loc__Milk_Yomilk_CK1_F4_5_6__Bao_cao_tai_NPP BICH TIEN 3 2 7 3" xfId="34002"/>
    <cellStyle name="T_NPP Khanh Vinh Thai Nguyen - BC KTTB_CTrinh_TB__20_loc__Milk_Yomilk_CK1_F4_5_6__Bao_cao_tai_NPP BICH TIEN 3 2 8" xfId="34003"/>
    <cellStyle name="T_NPP Khanh Vinh Thai Nguyen - BC KTTB_CTrinh_TB__20_loc__Milk_Yomilk_CK1_F4_5_6__Bao_cao_tai_NPP BICH TIEN 3 2 8 2" xfId="34004"/>
    <cellStyle name="T_NPP Khanh Vinh Thai Nguyen - BC KTTB_CTrinh_TB__20_loc__Milk_Yomilk_CK1_F4_5_6__Bao_cao_tai_NPP BICH TIEN 3 2 8 3" xfId="34005"/>
    <cellStyle name="T_NPP Khanh Vinh Thai Nguyen - BC KTTB_CTrinh_TB__20_loc__Milk_Yomilk_CK1_F4_5_6__Bao_cao_tai_NPP BICH TIEN 3 2 9" xfId="34006"/>
    <cellStyle name="T_NPP Khanh Vinh Thai Nguyen - BC KTTB_CTrinh_TB__20_loc__Milk_Yomilk_CK1_F4_5_6__Bao_cao_tai_NPP BICH TIEN 3 2 9 2" xfId="34007"/>
    <cellStyle name="T_NPP Khanh Vinh Thai Nguyen - BC KTTB_CTrinh_TB__20_loc__Milk_Yomilk_CK1_F4_5_6__Bao_cao_tai_NPP BICH TIEN 3 2 9 3" xfId="34008"/>
    <cellStyle name="T_NPP Khanh Vinh Thai Nguyen - BC KTTB_CTrinh_TB__20_loc__Milk_Yomilk_CK1_F4_5_6__Bao_cao_tai_NPP BICH TIEN 3 3" xfId="34009"/>
    <cellStyle name="T_NPP Khanh Vinh Thai Nguyen - BC KTTB_CTrinh_TB__20_loc__Milk_Yomilk_CK1_F4_5_6__Bao_cao_tai_NPP BICH TIEN 3 3 2" xfId="34010"/>
    <cellStyle name="T_NPP Khanh Vinh Thai Nguyen - BC KTTB_CTrinh_TB__20_loc__Milk_Yomilk_CK1_F4_5_6__Bao_cao_tai_NPP BICH TIEN 3 3 3" xfId="34011"/>
    <cellStyle name="T_NPP Khanh Vinh Thai Nguyen - BC KTTB_CTrinh_TB__20_loc__Milk_Yomilk_CK1_F4_5_6__Bao_cao_tai_NPP BICH TIEN 3 4" xfId="34012"/>
    <cellStyle name="T_NPP Khanh Vinh Thai Nguyen - BC KTTB_CTrinh_TB__20_loc__Milk_Yomilk_CK1_F4_5_6__Bao_cao_tai_NPP BICH TIEN 3 4 2" xfId="34013"/>
    <cellStyle name="T_NPP Khanh Vinh Thai Nguyen - BC KTTB_CTrinh_TB__20_loc__Milk_Yomilk_CK1_F4_5_6__Bao_cao_tai_NPP BICH TIEN 3 4 3" xfId="34014"/>
    <cellStyle name="T_NPP Khanh Vinh Thai Nguyen - BC KTTB_CTrinh_TB__20_loc__Milk_Yomilk_CK1_F4_5_6__Bao_cao_tai_NPP BICH TIEN 4" xfId="34015"/>
    <cellStyle name="T_NPP Khanh Vinh Thai Nguyen - BC KTTB_CTrinh_TB__20_loc__Milk_Yomilk_CK1_F4_5_6__Bao_cao_tai_NPP BICH TIEN 4 10" xfId="34016"/>
    <cellStyle name="T_NPP Khanh Vinh Thai Nguyen - BC KTTB_CTrinh_TB__20_loc__Milk_Yomilk_CK1_F4_5_6__Bao_cao_tai_NPP BICH TIEN 4 10 2" xfId="34017"/>
    <cellStyle name="T_NPP Khanh Vinh Thai Nguyen - BC KTTB_CTrinh_TB__20_loc__Milk_Yomilk_CK1_F4_5_6__Bao_cao_tai_NPP BICH TIEN 4 10 3" xfId="34018"/>
    <cellStyle name="T_NPP Khanh Vinh Thai Nguyen - BC KTTB_CTrinh_TB__20_loc__Milk_Yomilk_CK1_F4_5_6__Bao_cao_tai_NPP BICH TIEN 4 11" xfId="34019"/>
    <cellStyle name="T_NPP Khanh Vinh Thai Nguyen - BC KTTB_CTrinh_TB__20_loc__Milk_Yomilk_CK1_F4_5_6__Bao_cao_tai_NPP BICH TIEN 4 2" xfId="34020"/>
    <cellStyle name="T_NPP Khanh Vinh Thai Nguyen - BC KTTB_CTrinh_TB__20_loc__Milk_Yomilk_CK1_F4_5_6__Bao_cao_tai_NPP BICH TIEN 4 2 2" xfId="34021"/>
    <cellStyle name="T_NPP Khanh Vinh Thai Nguyen - BC KTTB_CTrinh_TB__20_loc__Milk_Yomilk_CK1_F4_5_6__Bao_cao_tai_NPP BICH TIEN 4 2 3" xfId="34022"/>
    <cellStyle name="T_NPP Khanh Vinh Thai Nguyen - BC KTTB_CTrinh_TB__20_loc__Milk_Yomilk_CK1_F4_5_6__Bao_cao_tai_NPP BICH TIEN 4 3" xfId="34023"/>
    <cellStyle name="T_NPP Khanh Vinh Thai Nguyen - BC KTTB_CTrinh_TB__20_loc__Milk_Yomilk_CK1_F4_5_6__Bao_cao_tai_NPP BICH TIEN 4 3 2" xfId="34024"/>
    <cellStyle name="T_NPP Khanh Vinh Thai Nguyen - BC KTTB_CTrinh_TB__20_loc__Milk_Yomilk_CK1_F4_5_6__Bao_cao_tai_NPP BICH TIEN 4 3 3" xfId="34025"/>
    <cellStyle name="T_NPP Khanh Vinh Thai Nguyen - BC KTTB_CTrinh_TB__20_loc__Milk_Yomilk_CK1_F4_5_6__Bao_cao_tai_NPP BICH TIEN 4 4" xfId="34026"/>
    <cellStyle name="T_NPP Khanh Vinh Thai Nguyen - BC KTTB_CTrinh_TB__20_loc__Milk_Yomilk_CK1_F4_5_6__Bao_cao_tai_NPP BICH TIEN 4 4 2" xfId="34027"/>
    <cellStyle name="T_NPP Khanh Vinh Thai Nguyen - BC KTTB_CTrinh_TB__20_loc__Milk_Yomilk_CK1_F4_5_6__Bao_cao_tai_NPP BICH TIEN 4 4 3" xfId="34028"/>
    <cellStyle name="T_NPP Khanh Vinh Thai Nguyen - BC KTTB_CTrinh_TB__20_loc__Milk_Yomilk_CK1_F4_5_6__Bao_cao_tai_NPP BICH TIEN 4 5" xfId="34029"/>
    <cellStyle name="T_NPP Khanh Vinh Thai Nguyen - BC KTTB_CTrinh_TB__20_loc__Milk_Yomilk_CK1_F4_5_6__Bao_cao_tai_NPP BICH TIEN 4 5 2" xfId="34030"/>
    <cellStyle name="T_NPP Khanh Vinh Thai Nguyen - BC KTTB_CTrinh_TB__20_loc__Milk_Yomilk_CK1_F4_5_6__Bao_cao_tai_NPP BICH TIEN 4 5 3" xfId="34031"/>
    <cellStyle name="T_NPP Khanh Vinh Thai Nguyen - BC KTTB_CTrinh_TB__20_loc__Milk_Yomilk_CK1_F4_5_6__Bao_cao_tai_NPP BICH TIEN 4 6" xfId="34032"/>
    <cellStyle name="T_NPP Khanh Vinh Thai Nguyen - BC KTTB_CTrinh_TB__20_loc__Milk_Yomilk_CK1_F4_5_6__Bao_cao_tai_NPP BICH TIEN 4 6 2" xfId="34033"/>
    <cellStyle name="T_NPP Khanh Vinh Thai Nguyen - BC KTTB_CTrinh_TB__20_loc__Milk_Yomilk_CK1_F4_5_6__Bao_cao_tai_NPP BICH TIEN 4 6 3" xfId="34034"/>
    <cellStyle name="T_NPP Khanh Vinh Thai Nguyen - BC KTTB_CTrinh_TB__20_loc__Milk_Yomilk_CK1_F4_5_6__Bao_cao_tai_NPP BICH TIEN 4 7" xfId="34035"/>
    <cellStyle name="T_NPP Khanh Vinh Thai Nguyen - BC KTTB_CTrinh_TB__20_loc__Milk_Yomilk_CK1_F4_5_6__Bao_cao_tai_NPP BICH TIEN 4 7 2" xfId="34036"/>
    <cellStyle name="T_NPP Khanh Vinh Thai Nguyen - BC KTTB_CTrinh_TB__20_loc__Milk_Yomilk_CK1_F4_5_6__Bao_cao_tai_NPP BICH TIEN 4 7 3" xfId="34037"/>
    <cellStyle name="T_NPP Khanh Vinh Thai Nguyen - BC KTTB_CTrinh_TB__20_loc__Milk_Yomilk_CK1_F4_5_6__Bao_cao_tai_NPP BICH TIEN 4 8" xfId="34038"/>
    <cellStyle name="T_NPP Khanh Vinh Thai Nguyen - BC KTTB_CTrinh_TB__20_loc__Milk_Yomilk_CK1_F4_5_6__Bao_cao_tai_NPP BICH TIEN 4 8 2" xfId="34039"/>
    <cellStyle name="T_NPP Khanh Vinh Thai Nguyen - BC KTTB_CTrinh_TB__20_loc__Milk_Yomilk_CK1_F4_5_6__Bao_cao_tai_NPP BICH TIEN 4 8 3" xfId="34040"/>
    <cellStyle name="T_NPP Khanh Vinh Thai Nguyen - BC KTTB_CTrinh_TB__20_loc__Milk_Yomilk_CK1_F4_5_6__Bao_cao_tai_NPP BICH TIEN 4 9" xfId="34041"/>
    <cellStyle name="T_NPP Khanh Vinh Thai Nguyen - BC KTTB_CTrinh_TB__20_loc__Milk_Yomilk_CK1_F4_5_6__Bao_cao_tai_NPP BICH TIEN 4 9 2" xfId="34042"/>
    <cellStyle name="T_NPP Khanh Vinh Thai Nguyen - BC KTTB_CTrinh_TB__20_loc__Milk_Yomilk_CK1_F4_5_6__Bao_cao_tai_NPP BICH TIEN 4 9 3" xfId="34043"/>
    <cellStyle name="T_NPP Khanh Vinh Thai Nguyen - BC KTTB_CTrinh_TB__20_loc__Milk_Yomilk_CK1_F4_5_6__Bao_cao_tai_NPP BICH TIEN 5" xfId="34044"/>
    <cellStyle name="T_NPP Khanh Vinh Thai Nguyen - BC KTTB_CTrinh_TB__20_loc__Milk_Yomilk_CK1_F4_5_6__Bao_cao_tai_NPP BICH TIEN 5 2" xfId="34045"/>
    <cellStyle name="T_NPP Khanh Vinh Thai Nguyen - BC KTTB_CTrinh_TB__20_loc__Milk_Yomilk_CK1_F4_5_6__Bao_cao_tai_NPP BICH TIEN 5 3" xfId="34046"/>
    <cellStyle name="T_NPP Khanh Vinh Thai Nguyen - BC KTTB_CTrinh_TB__20_loc__Milk_Yomilk_CK1_F4_5_6__Bao_cao_tai_NPP BICH TIEN 6" xfId="34047"/>
    <cellStyle name="T_NPP Khanh Vinh Thai Nguyen - BC KTTB_CTrinh_TB__20_loc__Milk_Yomilk_CK1_F4_5_6__Bao_cao_tai_NPP BICH TIEN 6 2" xfId="34048"/>
    <cellStyle name="T_NPP Khanh Vinh Thai Nguyen - BC KTTB_CTrinh_TB__20_loc__Milk_Yomilk_CK1_F4_5_6__Bao_cao_tai_NPP BICH TIEN 6 3" xfId="34049"/>
    <cellStyle name="T_NPP Khanh Vinh Thai Nguyen - BC KTTB_CTrinh_TB__20_loc__Milk_Yomilk_CK1_form__moi__bao_cao_ngay_NEW_AGAIN" xfId="34050"/>
    <cellStyle name="T_NPP Khanh Vinh Thai Nguyen - BC KTTB_CTrinh_TB__20_loc__Milk_Yomilk_CK1_form__moi__bao_cao_ngay_NEW_AGAIN 2" xfId="34051"/>
    <cellStyle name="T_NPP Khanh Vinh Thai Nguyen - BC KTTB_CTrinh_TB__20_loc__Milk_Yomilk_CK1_form__moi__bao_cao_ngay_NEW_AGAIN 2 2" xfId="34052"/>
    <cellStyle name="T_NPP Khanh Vinh Thai Nguyen - BC KTTB_CTrinh_TB__20_loc__Milk_Yomilk_CK1_form__moi__bao_cao_ngay_NEW_AGAIN 2 2 2" xfId="34053"/>
    <cellStyle name="T_NPP Khanh Vinh Thai Nguyen - BC KTTB_CTrinh_TB__20_loc__Milk_Yomilk_CK1_form__moi__bao_cao_ngay_NEW_AGAIN 2 2 2 10" xfId="34054"/>
    <cellStyle name="T_NPP Khanh Vinh Thai Nguyen - BC KTTB_CTrinh_TB__20_loc__Milk_Yomilk_CK1_form__moi__bao_cao_ngay_NEW_AGAIN 2 2 2 10 2" xfId="34055"/>
    <cellStyle name="T_NPP Khanh Vinh Thai Nguyen - BC KTTB_CTrinh_TB__20_loc__Milk_Yomilk_CK1_form__moi__bao_cao_ngay_NEW_AGAIN 2 2 2 10 3" xfId="34056"/>
    <cellStyle name="T_NPP Khanh Vinh Thai Nguyen - BC KTTB_CTrinh_TB__20_loc__Milk_Yomilk_CK1_form__moi__bao_cao_ngay_NEW_AGAIN 2 2 2 11" xfId="34057"/>
    <cellStyle name="T_NPP Khanh Vinh Thai Nguyen - BC KTTB_CTrinh_TB__20_loc__Milk_Yomilk_CK1_form__moi__bao_cao_ngay_NEW_AGAIN 2 2 2 2" xfId="34058"/>
    <cellStyle name="T_NPP Khanh Vinh Thai Nguyen - BC KTTB_CTrinh_TB__20_loc__Milk_Yomilk_CK1_form__moi__bao_cao_ngay_NEW_AGAIN 2 2 2 2 2" xfId="34059"/>
    <cellStyle name="T_NPP Khanh Vinh Thai Nguyen - BC KTTB_CTrinh_TB__20_loc__Milk_Yomilk_CK1_form__moi__bao_cao_ngay_NEW_AGAIN 2 2 2 2 3" xfId="34060"/>
    <cellStyle name="T_NPP Khanh Vinh Thai Nguyen - BC KTTB_CTrinh_TB__20_loc__Milk_Yomilk_CK1_form__moi__bao_cao_ngay_NEW_AGAIN 2 2 2 3" xfId="34061"/>
    <cellStyle name="T_NPP Khanh Vinh Thai Nguyen - BC KTTB_CTrinh_TB__20_loc__Milk_Yomilk_CK1_form__moi__bao_cao_ngay_NEW_AGAIN 2 2 2 3 2" xfId="34062"/>
    <cellStyle name="T_NPP Khanh Vinh Thai Nguyen - BC KTTB_CTrinh_TB__20_loc__Milk_Yomilk_CK1_form__moi__bao_cao_ngay_NEW_AGAIN 2 2 2 3 3" xfId="34063"/>
    <cellStyle name="T_NPP Khanh Vinh Thai Nguyen - BC KTTB_CTrinh_TB__20_loc__Milk_Yomilk_CK1_form__moi__bao_cao_ngay_NEW_AGAIN 2 2 2 4" xfId="34064"/>
    <cellStyle name="T_NPP Khanh Vinh Thai Nguyen - BC KTTB_CTrinh_TB__20_loc__Milk_Yomilk_CK1_form__moi__bao_cao_ngay_NEW_AGAIN 2 2 2 4 2" xfId="34065"/>
    <cellStyle name="T_NPP Khanh Vinh Thai Nguyen - BC KTTB_CTrinh_TB__20_loc__Milk_Yomilk_CK1_form__moi__bao_cao_ngay_NEW_AGAIN 2 2 2 4 3" xfId="34066"/>
    <cellStyle name="T_NPP Khanh Vinh Thai Nguyen - BC KTTB_CTrinh_TB__20_loc__Milk_Yomilk_CK1_form__moi__bao_cao_ngay_NEW_AGAIN 2 2 2 5" xfId="34067"/>
    <cellStyle name="T_NPP Khanh Vinh Thai Nguyen - BC KTTB_CTrinh_TB__20_loc__Milk_Yomilk_CK1_form__moi__bao_cao_ngay_NEW_AGAIN 2 2 2 5 2" xfId="34068"/>
    <cellStyle name="T_NPP Khanh Vinh Thai Nguyen - BC KTTB_CTrinh_TB__20_loc__Milk_Yomilk_CK1_form__moi__bao_cao_ngay_NEW_AGAIN 2 2 2 5 3" xfId="34069"/>
    <cellStyle name="T_NPP Khanh Vinh Thai Nguyen - BC KTTB_CTrinh_TB__20_loc__Milk_Yomilk_CK1_form__moi__bao_cao_ngay_NEW_AGAIN 2 2 2 6" xfId="34070"/>
    <cellStyle name="T_NPP Khanh Vinh Thai Nguyen - BC KTTB_CTrinh_TB__20_loc__Milk_Yomilk_CK1_form__moi__bao_cao_ngay_NEW_AGAIN 2 2 2 6 2" xfId="34071"/>
    <cellStyle name="T_NPP Khanh Vinh Thai Nguyen - BC KTTB_CTrinh_TB__20_loc__Milk_Yomilk_CK1_form__moi__bao_cao_ngay_NEW_AGAIN 2 2 2 6 3" xfId="34072"/>
    <cellStyle name="T_NPP Khanh Vinh Thai Nguyen - BC KTTB_CTrinh_TB__20_loc__Milk_Yomilk_CK1_form__moi__bao_cao_ngay_NEW_AGAIN 2 2 2 7" xfId="34073"/>
    <cellStyle name="T_NPP Khanh Vinh Thai Nguyen - BC KTTB_CTrinh_TB__20_loc__Milk_Yomilk_CK1_form__moi__bao_cao_ngay_NEW_AGAIN 2 2 2 7 2" xfId="34074"/>
    <cellStyle name="T_NPP Khanh Vinh Thai Nguyen - BC KTTB_CTrinh_TB__20_loc__Milk_Yomilk_CK1_form__moi__bao_cao_ngay_NEW_AGAIN 2 2 2 7 3" xfId="34075"/>
    <cellStyle name="T_NPP Khanh Vinh Thai Nguyen - BC KTTB_CTrinh_TB__20_loc__Milk_Yomilk_CK1_form__moi__bao_cao_ngay_NEW_AGAIN 2 2 2 8" xfId="34076"/>
    <cellStyle name="T_NPP Khanh Vinh Thai Nguyen - BC KTTB_CTrinh_TB__20_loc__Milk_Yomilk_CK1_form__moi__bao_cao_ngay_NEW_AGAIN 2 2 2 8 2" xfId="34077"/>
    <cellStyle name="T_NPP Khanh Vinh Thai Nguyen - BC KTTB_CTrinh_TB__20_loc__Milk_Yomilk_CK1_form__moi__bao_cao_ngay_NEW_AGAIN 2 2 2 8 3" xfId="34078"/>
    <cellStyle name="T_NPP Khanh Vinh Thai Nguyen - BC KTTB_CTrinh_TB__20_loc__Milk_Yomilk_CK1_form__moi__bao_cao_ngay_NEW_AGAIN 2 2 2 9" xfId="34079"/>
    <cellStyle name="T_NPP Khanh Vinh Thai Nguyen - BC KTTB_CTrinh_TB__20_loc__Milk_Yomilk_CK1_form__moi__bao_cao_ngay_NEW_AGAIN 2 2 2 9 2" xfId="34080"/>
    <cellStyle name="T_NPP Khanh Vinh Thai Nguyen - BC KTTB_CTrinh_TB__20_loc__Milk_Yomilk_CK1_form__moi__bao_cao_ngay_NEW_AGAIN 2 2 2 9 3" xfId="34081"/>
    <cellStyle name="T_NPP Khanh Vinh Thai Nguyen - BC KTTB_CTrinh_TB__20_loc__Milk_Yomilk_CK1_form__moi__bao_cao_ngay_NEW_AGAIN 2 2 3" xfId="34082"/>
    <cellStyle name="T_NPP Khanh Vinh Thai Nguyen - BC KTTB_CTrinh_TB__20_loc__Milk_Yomilk_CK1_form__moi__bao_cao_ngay_NEW_AGAIN 2 2 3 2" xfId="34083"/>
    <cellStyle name="T_NPP Khanh Vinh Thai Nguyen - BC KTTB_CTrinh_TB__20_loc__Milk_Yomilk_CK1_form__moi__bao_cao_ngay_NEW_AGAIN 2 2 3 3" xfId="34084"/>
    <cellStyle name="T_NPP Khanh Vinh Thai Nguyen - BC KTTB_CTrinh_TB__20_loc__Milk_Yomilk_CK1_form__moi__bao_cao_ngay_NEW_AGAIN 2 2 4" xfId="34085"/>
    <cellStyle name="T_NPP Khanh Vinh Thai Nguyen - BC KTTB_CTrinh_TB__20_loc__Milk_Yomilk_CK1_form__moi__bao_cao_ngay_NEW_AGAIN 2 2 4 2" xfId="34086"/>
    <cellStyle name="T_NPP Khanh Vinh Thai Nguyen - BC KTTB_CTrinh_TB__20_loc__Milk_Yomilk_CK1_form__moi__bao_cao_ngay_NEW_AGAIN 2 2 4 3" xfId="34087"/>
    <cellStyle name="T_NPP Khanh Vinh Thai Nguyen - BC KTTB_CTrinh_TB__20_loc__Milk_Yomilk_CK1_form__moi__bao_cao_ngay_NEW_AGAIN 2 3" xfId="34088"/>
    <cellStyle name="T_NPP Khanh Vinh Thai Nguyen - BC KTTB_CTrinh_TB__20_loc__Milk_Yomilk_CK1_form__moi__bao_cao_ngay_NEW_AGAIN 2 3 10" xfId="34089"/>
    <cellStyle name="T_NPP Khanh Vinh Thai Nguyen - BC KTTB_CTrinh_TB__20_loc__Milk_Yomilk_CK1_form__moi__bao_cao_ngay_NEW_AGAIN 2 3 10 2" xfId="34090"/>
    <cellStyle name="T_NPP Khanh Vinh Thai Nguyen - BC KTTB_CTrinh_TB__20_loc__Milk_Yomilk_CK1_form__moi__bao_cao_ngay_NEW_AGAIN 2 3 10 3" xfId="34091"/>
    <cellStyle name="T_NPP Khanh Vinh Thai Nguyen - BC KTTB_CTrinh_TB__20_loc__Milk_Yomilk_CK1_form__moi__bao_cao_ngay_NEW_AGAIN 2 3 11" xfId="34092"/>
    <cellStyle name="T_NPP Khanh Vinh Thai Nguyen - BC KTTB_CTrinh_TB__20_loc__Milk_Yomilk_CK1_form__moi__bao_cao_ngay_NEW_AGAIN 2 3 2" xfId="34093"/>
    <cellStyle name="T_NPP Khanh Vinh Thai Nguyen - BC KTTB_CTrinh_TB__20_loc__Milk_Yomilk_CK1_form__moi__bao_cao_ngay_NEW_AGAIN 2 3 2 2" xfId="34094"/>
    <cellStyle name="T_NPP Khanh Vinh Thai Nguyen - BC KTTB_CTrinh_TB__20_loc__Milk_Yomilk_CK1_form__moi__bao_cao_ngay_NEW_AGAIN 2 3 2 3" xfId="34095"/>
    <cellStyle name="T_NPP Khanh Vinh Thai Nguyen - BC KTTB_CTrinh_TB__20_loc__Milk_Yomilk_CK1_form__moi__bao_cao_ngay_NEW_AGAIN 2 3 3" xfId="34096"/>
    <cellStyle name="T_NPP Khanh Vinh Thai Nguyen - BC KTTB_CTrinh_TB__20_loc__Milk_Yomilk_CK1_form__moi__bao_cao_ngay_NEW_AGAIN 2 3 3 2" xfId="34097"/>
    <cellStyle name="T_NPP Khanh Vinh Thai Nguyen - BC KTTB_CTrinh_TB__20_loc__Milk_Yomilk_CK1_form__moi__bao_cao_ngay_NEW_AGAIN 2 3 3 3" xfId="34098"/>
    <cellStyle name="T_NPP Khanh Vinh Thai Nguyen - BC KTTB_CTrinh_TB__20_loc__Milk_Yomilk_CK1_form__moi__bao_cao_ngay_NEW_AGAIN 2 3 4" xfId="34099"/>
    <cellStyle name="T_NPP Khanh Vinh Thai Nguyen - BC KTTB_CTrinh_TB__20_loc__Milk_Yomilk_CK1_form__moi__bao_cao_ngay_NEW_AGAIN 2 3 4 2" xfId="34100"/>
    <cellStyle name="T_NPP Khanh Vinh Thai Nguyen - BC KTTB_CTrinh_TB__20_loc__Milk_Yomilk_CK1_form__moi__bao_cao_ngay_NEW_AGAIN 2 3 4 3" xfId="34101"/>
    <cellStyle name="T_NPP Khanh Vinh Thai Nguyen - BC KTTB_CTrinh_TB__20_loc__Milk_Yomilk_CK1_form__moi__bao_cao_ngay_NEW_AGAIN 2 3 5" xfId="34102"/>
    <cellStyle name="T_NPP Khanh Vinh Thai Nguyen - BC KTTB_CTrinh_TB__20_loc__Milk_Yomilk_CK1_form__moi__bao_cao_ngay_NEW_AGAIN 2 3 5 2" xfId="34103"/>
    <cellStyle name="T_NPP Khanh Vinh Thai Nguyen - BC KTTB_CTrinh_TB__20_loc__Milk_Yomilk_CK1_form__moi__bao_cao_ngay_NEW_AGAIN 2 3 5 3" xfId="34104"/>
    <cellStyle name="T_NPP Khanh Vinh Thai Nguyen - BC KTTB_CTrinh_TB__20_loc__Milk_Yomilk_CK1_form__moi__bao_cao_ngay_NEW_AGAIN 2 3 6" xfId="34105"/>
    <cellStyle name="T_NPP Khanh Vinh Thai Nguyen - BC KTTB_CTrinh_TB__20_loc__Milk_Yomilk_CK1_form__moi__bao_cao_ngay_NEW_AGAIN 2 3 6 2" xfId="34106"/>
    <cellStyle name="T_NPP Khanh Vinh Thai Nguyen - BC KTTB_CTrinh_TB__20_loc__Milk_Yomilk_CK1_form__moi__bao_cao_ngay_NEW_AGAIN 2 3 6 3" xfId="34107"/>
    <cellStyle name="T_NPP Khanh Vinh Thai Nguyen - BC KTTB_CTrinh_TB__20_loc__Milk_Yomilk_CK1_form__moi__bao_cao_ngay_NEW_AGAIN 2 3 7" xfId="34108"/>
    <cellStyle name="T_NPP Khanh Vinh Thai Nguyen - BC KTTB_CTrinh_TB__20_loc__Milk_Yomilk_CK1_form__moi__bao_cao_ngay_NEW_AGAIN 2 3 7 2" xfId="34109"/>
    <cellStyle name="T_NPP Khanh Vinh Thai Nguyen - BC KTTB_CTrinh_TB__20_loc__Milk_Yomilk_CK1_form__moi__bao_cao_ngay_NEW_AGAIN 2 3 7 3" xfId="34110"/>
    <cellStyle name="T_NPP Khanh Vinh Thai Nguyen - BC KTTB_CTrinh_TB__20_loc__Milk_Yomilk_CK1_form__moi__bao_cao_ngay_NEW_AGAIN 2 3 8" xfId="34111"/>
    <cellStyle name="T_NPP Khanh Vinh Thai Nguyen - BC KTTB_CTrinh_TB__20_loc__Milk_Yomilk_CK1_form__moi__bao_cao_ngay_NEW_AGAIN 2 3 8 2" xfId="34112"/>
    <cellStyle name="T_NPP Khanh Vinh Thai Nguyen - BC KTTB_CTrinh_TB__20_loc__Milk_Yomilk_CK1_form__moi__bao_cao_ngay_NEW_AGAIN 2 3 8 3" xfId="34113"/>
    <cellStyle name="T_NPP Khanh Vinh Thai Nguyen - BC KTTB_CTrinh_TB__20_loc__Milk_Yomilk_CK1_form__moi__bao_cao_ngay_NEW_AGAIN 2 3 9" xfId="34114"/>
    <cellStyle name="T_NPP Khanh Vinh Thai Nguyen - BC KTTB_CTrinh_TB__20_loc__Milk_Yomilk_CK1_form__moi__bao_cao_ngay_NEW_AGAIN 2 3 9 2" xfId="34115"/>
    <cellStyle name="T_NPP Khanh Vinh Thai Nguyen - BC KTTB_CTrinh_TB__20_loc__Milk_Yomilk_CK1_form__moi__bao_cao_ngay_NEW_AGAIN 2 3 9 3" xfId="34116"/>
    <cellStyle name="T_NPP Khanh Vinh Thai Nguyen - BC KTTB_CTrinh_TB__20_loc__Milk_Yomilk_CK1_form__moi__bao_cao_ngay_NEW_AGAIN 2 4" xfId="34117"/>
    <cellStyle name="T_NPP Khanh Vinh Thai Nguyen - BC KTTB_CTrinh_TB__20_loc__Milk_Yomilk_CK1_form__moi__bao_cao_ngay_NEW_AGAIN 2 4 2" xfId="34118"/>
    <cellStyle name="T_NPP Khanh Vinh Thai Nguyen - BC KTTB_CTrinh_TB__20_loc__Milk_Yomilk_CK1_form__moi__bao_cao_ngay_NEW_AGAIN 2 4 3" xfId="34119"/>
    <cellStyle name="T_NPP Khanh Vinh Thai Nguyen - BC KTTB_CTrinh_TB__20_loc__Milk_Yomilk_CK1_form__moi__bao_cao_ngay_NEW_AGAIN 2 5" xfId="34120"/>
    <cellStyle name="T_NPP Khanh Vinh Thai Nguyen - BC KTTB_CTrinh_TB__20_loc__Milk_Yomilk_CK1_form__moi__bao_cao_ngay_NEW_AGAIN 2 5 2" xfId="34121"/>
    <cellStyle name="T_NPP Khanh Vinh Thai Nguyen - BC KTTB_CTrinh_TB__20_loc__Milk_Yomilk_CK1_form__moi__bao_cao_ngay_NEW_AGAIN 2 5 3" xfId="34122"/>
    <cellStyle name="T_NPP Khanh Vinh Thai Nguyen - BC KTTB_CTrinh_TB__20_loc__Milk_Yomilk_CK1_form__moi__bao_cao_ngay_NEW_AGAIN 3" xfId="34123"/>
    <cellStyle name="T_NPP Khanh Vinh Thai Nguyen - BC KTTB_CTrinh_TB__20_loc__Milk_Yomilk_CK1_form__moi__bao_cao_ngay_NEW_AGAIN 3 2" xfId="34124"/>
    <cellStyle name="T_NPP Khanh Vinh Thai Nguyen - BC KTTB_CTrinh_TB__20_loc__Milk_Yomilk_CK1_form__moi__bao_cao_ngay_NEW_AGAIN 3 2 10" xfId="34125"/>
    <cellStyle name="T_NPP Khanh Vinh Thai Nguyen - BC KTTB_CTrinh_TB__20_loc__Milk_Yomilk_CK1_form__moi__bao_cao_ngay_NEW_AGAIN 3 2 10 2" xfId="34126"/>
    <cellStyle name="T_NPP Khanh Vinh Thai Nguyen - BC KTTB_CTrinh_TB__20_loc__Milk_Yomilk_CK1_form__moi__bao_cao_ngay_NEW_AGAIN 3 2 10 3" xfId="34127"/>
    <cellStyle name="T_NPP Khanh Vinh Thai Nguyen - BC KTTB_CTrinh_TB__20_loc__Milk_Yomilk_CK1_form__moi__bao_cao_ngay_NEW_AGAIN 3 2 11" xfId="34128"/>
    <cellStyle name="T_NPP Khanh Vinh Thai Nguyen - BC KTTB_CTrinh_TB__20_loc__Milk_Yomilk_CK1_form__moi__bao_cao_ngay_NEW_AGAIN 3 2 2" xfId="34129"/>
    <cellStyle name="T_NPP Khanh Vinh Thai Nguyen - BC KTTB_CTrinh_TB__20_loc__Milk_Yomilk_CK1_form__moi__bao_cao_ngay_NEW_AGAIN 3 2 2 2" xfId="34130"/>
    <cellStyle name="T_NPP Khanh Vinh Thai Nguyen - BC KTTB_CTrinh_TB__20_loc__Milk_Yomilk_CK1_form__moi__bao_cao_ngay_NEW_AGAIN 3 2 2 3" xfId="34131"/>
    <cellStyle name="T_NPP Khanh Vinh Thai Nguyen - BC KTTB_CTrinh_TB__20_loc__Milk_Yomilk_CK1_form__moi__bao_cao_ngay_NEW_AGAIN 3 2 3" xfId="34132"/>
    <cellStyle name="T_NPP Khanh Vinh Thai Nguyen - BC KTTB_CTrinh_TB__20_loc__Milk_Yomilk_CK1_form__moi__bao_cao_ngay_NEW_AGAIN 3 2 3 2" xfId="34133"/>
    <cellStyle name="T_NPP Khanh Vinh Thai Nguyen - BC KTTB_CTrinh_TB__20_loc__Milk_Yomilk_CK1_form__moi__bao_cao_ngay_NEW_AGAIN 3 2 3 3" xfId="34134"/>
    <cellStyle name="T_NPP Khanh Vinh Thai Nguyen - BC KTTB_CTrinh_TB__20_loc__Milk_Yomilk_CK1_form__moi__bao_cao_ngay_NEW_AGAIN 3 2 4" xfId="34135"/>
    <cellStyle name="T_NPP Khanh Vinh Thai Nguyen - BC KTTB_CTrinh_TB__20_loc__Milk_Yomilk_CK1_form__moi__bao_cao_ngay_NEW_AGAIN 3 2 4 2" xfId="34136"/>
    <cellStyle name="T_NPP Khanh Vinh Thai Nguyen - BC KTTB_CTrinh_TB__20_loc__Milk_Yomilk_CK1_form__moi__bao_cao_ngay_NEW_AGAIN 3 2 4 3" xfId="34137"/>
    <cellStyle name="T_NPP Khanh Vinh Thai Nguyen - BC KTTB_CTrinh_TB__20_loc__Milk_Yomilk_CK1_form__moi__bao_cao_ngay_NEW_AGAIN 3 2 5" xfId="34138"/>
    <cellStyle name="T_NPP Khanh Vinh Thai Nguyen - BC KTTB_CTrinh_TB__20_loc__Milk_Yomilk_CK1_form__moi__bao_cao_ngay_NEW_AGAIN 3 2 5 2" xfId="34139"/>
    <cellStyle name="T_NPP Khanh Vinh Thai Nguyen - BC KTTB_CTrinh_TB__20_loc__Milk_Yomilk_CK1_form__moi__bao_cao_ngay_NEW_AGAIN 3 2 5 3" xfId="34140"/>
    <cellStyle name="T_NPP Khanh Vinh Thai Nguyen - BC KTTB_CTrinh_TB__20_loc__Milk_Yomilk_CK1_form__moi__bao_cao_ngay_NEW_AGAIN 3 2 6" xfId="34141"/>
    <cellStyle name="T_NPP Khanh Vinh Thai Nguyen - BC KTTB_CTrinh_TB__20_loc__Milk_Yomilk_CK1_form__moi__bao_cao_ngay_NEW_AGAIN 3 2 6 2" xfId="34142"/>
    <cellStyle name="T_NPP Khanh Vinh Thai Nguyen - BC KTTB_CTrinh_TB__20_loc__Milk_Yomilk_CK1_form__moi__bao_cao_ngay_NEW_AGAIN 3 2 6 3" xfId="34143"/>
    <cellStyle name="T_NPP Khanh Vinh Thai Nguyen - BC KTTB_CTrinh_TB__20_loc__Milk_Yomilk_CK1_form__moi__bao_cao_ngay_NEW_AGAIN 3 2 7" xfId="34144"/>
    <cellStyle name="T_NPP Khanh Vinh Thai Nguyen - BC KTTB_CTrinh_TB__20_loc__Milk_Yomilk_CK1_form__moi__bao_cao_ngay_NEW_AGAIN 3 2 7 2" xfId="34145"/>
    <cellStyle name="T_NPP Khanh Vinh Thai Nguyen - BC KTTB_CTrinh_TB__20_loc__Milk_Yomilk_CK1_form__moi__bao_cao_ngay_NEW_AGAIN 3 2 7 3" xfId="34146"/>
    <cellStyle name="T_NPP Khanh Vinh Thai Nguyen - BC KTTB_CTrinh_TB__20_loc__Milk_Yomilk_CK1_form__moi__bao_cao_ngay_NEW_AGAIN 3 2 8" xfId="34147"/>
    <cellStyle name="T_NPP Khanh Vinh Thai Nguyen - BC KTTB_CTrinh_TB__20_loc__Milk_Yomilk_CK1_form__moi__bao_cao_ngay_NEW_AGAIN 3 2 8 2" xfId="34148"/>
    <cellStyle name="T_NPP Khanh Vinh Thai Nguyen - BC KTTB_CTrinh_TB__20_loc__Milk_Yomilk_CK1_form__moi__bao_cao_ngay_NEW_AGAIN 3 2 8 3" xfId="34149"/>
    <cellStyle name="T_NPP Khanh Vinh Thai Nguyen - BC KTTB_CTrinh_TB__20_loc__Milk_Yomilk_CK1_form__moi__bao_cao_ngay_NEW_AGAIN 3 2 9" xfId="34150"/>
    <cellStyle name="T_NPP Khanh Vinh Thai Nguyen - BC KTTB_CTrinh_TB__20_loc__Milk_Yomilk_CK1_form__moi__bao_cao_ngay_NEW_AGAIN 3 2 9 2" xfId="34151"/>
    <cellStyle name="T_NPP Khanh Vinh Thai Nguyen - BC KTTB_CTrinh_TB__20_loc__Milk_Yomilk_CK1_form__moi__bao_cao_ngay_NEW_AGAIN 3 2 9 3" xfId="34152"/>
    <cellStyle name="T_NPP Khanh Vinh Thai Nguyen - BC KTTB_CTrinh_TB__20_loc__Milk_Yomilk_CK1_form__moi__bao_cao_ngay_NEW_AGAIN 3 3" xfId="34153"/>
    <cellStyle name="T_NPP Khanh Vinh Thai Nguyen - BC KTTB_CTrinh_TB__20_loc__Milk_Yomilk_CK1_form__moi__bao_cao_ngay_NEW_AGAIN 3 3 2" xfId="34154"/>
    <cellStyle name="T_NPP Khanh Vinh Thai Nguyen - BC KTTB_CTrinh_TB__20_loc__Milk_Yomilk_CK1_form__moi__bao_cao_ngay_NEW_AGAIN 3 3 3" xfId="34155"/>
    <cellStyle name="T_NPP Khanh Vinh Thai Nguyen - BC KTTB_CTrinh_TB__20_loc__Milk_Yomilk_CK1_form__moi__bao_cao_ngay_NEW_AGAIN 3 4" xfId="34156"/>
    <cellStyle name="T_NPP Khanh Vinh Thai Nguyen - BC KTTB_CTrinh_TB__20_loc__Milk_Yomilk_CK1_form__moi__bao_cao_ngay_NEW_AGAIN 3 4 2" xfId="34157"/>
    <cellStyle name="T_NPP Khanh Vinh Thai Nguyen - BC KTTB_CTrinh_TB__20_loc__Milk_Yomilk_CK1_form__moi__bao_cao_ngay_NEW_AGAIN 3 4 3" xfId="34158"/>
    <cellStyle name="T_NPP Khanh Vinh Thai Nguyen - BC KTTB_CTrinh_TB__20_loc__Milk_Yomilk_CK1_form__moi__bao_cao_ngay_NEW_AGAIN 4" xfId="34159"/>
    <cellStyle name="T_NPP Khanh Vinh Thai Nguyen - BC KTTB_CTrinh_TB__20_loc__Milk_Yomilk_CK1_form__moi__bao_cao_ngay_NEW_AGAIN 4 10" xfId="34160"/>
    <cellStyle name="T_NPP Khanh Vinh Thai Nguyen - BC KTTB_CTrinh_TB__20_loc__Milk_Yomilk_CK1_form__moi__bao_cao_ngay_NEW_AGAIN 4 10 2" xfId="34161"/>
    <cellStyle name="T_NPP Khanh Vinh Thai Nguyen - BC KTTB_CTrinh_TB__20_loc__Milk_Yomilk_CK1_form__moi__bao_cao_ngay_NEW_AGAIN 4 10 3" xfId="34162"/>
    <cellStyle name="T_NPP Khanh Vinh Thai Nguyen - BC KTTB_CTrinh_TB__20_loc__Milk_Yomilk_CK1_form__moi__bao_cao_ngay_NEW_AGAIN 4 11" xfId="34163"/>
    <cellStyle name="T_NPP Khanh Vinh Thai Nguyen - BC KTTB_CTrinh_TB__20_loc__Milk_Yomilk_CK1_form__moi__bao_cao_ngay_NEW_AGAIN 4 2" xfId="34164"/>
    <cellStyle name="T_NPP Khanh Vinh Thai Nguyen - BC KTTB_CTrinh_TB__20_loc__Milk_Yomilk_CK1_form__moi__bao_cao_ngay_NEW_AGAIN 4 2 2" xfId="34165"/>
    <cellStyle name="T_NPP Khanh Vinh Thai Nguyen - BC KTTB_CTrinh_TB__20_loc__Milk_Yomilk_CK1_form__moi__bao_cao_ngay_NEW_AGAIN 4 2 3" xfId="34166"/>
    <cellStyle name="T_NPP Khanh Vinh Thai Nguyen - BC KTTB_CTrinh_TB__20_loc__Milk_Yomilk_CK1_form__moi__bao_cao_ngay_NEW_AGAIN 4 3" xfId="34167"/>
    <cellStyle name="T_NPP Khanh Vinh Thai Nguyen - BC KTTB_CTrinh_TB__20_loc__Milk_Yomilk_CK1_form__moi__bao_cao_ngay_NEW_AGAIN 4 3 2" xfId="34168"/>
    <cellStyle name="T_NPP Khanh Vinh Thai Nguyen - BC KTTB_CTrinh_TB__20_loc__Milk_Yomilk_CK1_form__moi__bao_cao_ngay_NEW_AGAIN 4 3 3" xfId="34169"/>
    <cellStyle name="T_NPP Khanh Vinh Thai Nguyen - BC KTTB_CTrinh_TB__20_loc__Milk_Yomilk_CK1_form__moi__bao_cao_ngay_NEW_AGAIN 4 4" xfId="34170"/>
    <cellStyle name="T_NPP Khanh Vinh Thai Nguyen - BC KTTB_CTrinh_TB__20_loc__Milk_Yomilk_CK1_form__moi__bao_cao_ngay_NEW_AGAIN 4 4 2" xfId="34171"/>
    <cellStyle name="T_NPP Khanh Vinh Thai Nguyen - BC KTTB_CTrinh_TB__20_loc__Milk_Yomilk_CK1_form__moi__bao_cao_ngay_NEW_AGAIN 4 4 3" xfId="34172"/>
    <cellStyle name="T_NPP Khanh Vinh Thai Nguyen - BC KTTB_CTrinh_TB__20_loc__Milk_Yomilk_CK1_form__moi__bao_cao_ngay_NEW_AGAIN 4 5" xfId="34173"/>
    <cellStyle name="T_NPP Khanh Vinh Thai Nguyen - BC KTTB_CTrinh_TB__20_loc__Milk_Yomilk_CK1_form__moi__bao_cao_ngay_NEW_AGAIN 4 5 2" xfId="34174"/>
    <cellStyle name="T_NPP Khanh Vinh Thai Nguyen - BC KTTB_CTrinh_TB__20_loc__Milk_Yomilk_CK1_form__moi__bao_cao_ngay_NEW_AGAIN 4 5 3" xfId="34175"/>
    <cellStyle name="T_NPP Khanh Vinh Thai Nguyen - BC KTTB_CTrinh_TB__20_loc__Milk_Yomilk_CK1_form__moi__bao_cao_ngay_NEW_AGAIN 4 6" xfId="34176"/>
    <cellStyle name="T_NPP Khanh Vinh Thai Nguyen - BC KTTB_CTrinh_TB__20_loc__Milk_Yomilk_CK1_form__moi__bao_cao_ngay_NEW_AGAIN 4 6 2" xfId="34177"/>
    <cellStyle name="T_NPP Khanh Vinh Thai Nguyen - BC KTTB_CTrinh_TB__20_loc__Milk_Yomilk_CK1_form__moi__bao_cao_ngay_NEW_AGAIN 4 6 3" xfId="34178"/>
    <cellStyle name="T_NPP Khanh Vinh Thai Nguyen - BC KTTB_CTrinh_TB__20_loc__Milk_Yomilk_CK1_form__moi__bao_cao_ngay_NEW_AGAIN 4 7" xfId="34179"/>
    <cellStyle name="T_NPP Khanh Vinh Thai Nguyen - BC KTTB_CTrinh_TB__20_loc__Milk_Yomilk_CK1_form__moi__bao_cao_ngay_NEW_AGAIN 4 7 2" xfId="34180"/>
    <cellStyle name="T_NPP Khanh Vinh Thai Nguyen - BC KTTB_CTrinh_TB__20_loc__Milk_Yomilk_CK1_form__moi__bao_cao_ngay_NEW_AGAIN 4 7 3" xfId="34181"/>
    <cellStyle name="T_NPP Khanh Vinh Thai Nguyen - BC KTTB_CTrinh_TB__20_loc__Milk_Yomilk_CK1_form__moi__bao_cao_ngay_NEW_AGAIN 4 8" xfId="34182"/>
    <cellStyle name="T_NPP Khanh Vinh Thai Nguyen - BC KTTB_CTrinh_TB__20_loc__Milk_Yomilk_CK1_form__moi__bao_cao_ngay_NEW_AGAIN 4 8 2" xfId="34183"/>
    <cellStyle name="T_NPP Khanh Vinh Thai Nguyen - BC KTTB_CTrinh_TB__20_loc__Milk_Yomilk_CK1_form__moi__bao_cao_ngay_NEW_AGAIN 4 8 3" xfId="34184"/>
    <cellStyle name="T_NPP Khanh Vinh Thai Nguyen - BC KTTB_CTrinh_TB__20_loc__Milk_Yomilk_CK1_form__moi__bao_cao_ngay_NEW_AGAIN 4 9" xfId="34185"/>
    <cellStyle name="T_NPP Khanh Vinh Thai Nguyen - BC KTTB_CTrinh_TB__20_loc__Milk_Yomilk_CK1_form__moi__bao_cao_ngay_NEW_AGAIN 4 9 2" xfId="34186"/>
    <cellStyle name="T_NPP Khanh Vinh Thai Nguyen - BC KTTB_CTrinh_TB__20_loc__Milk_Yomilk_CK1_form__moi__bao_cao_ngay_NEW_AGAIN 4 9 3" xfId="34187"/>
    <cellStyle name="T_NPP Khanh Vinh Thai Nguyen - BC KTTB_CTrinh_TB__20_loc__Milk_Yomilk_CK1_form__moi__bao_cao_ngay_NEW_AGAIN 5" xfId="34188"/>
    <cellStyle name="T_NPP Khanh Vinh Thai Nguyen - BC KTTB_CTrinh_TB__20_loc__Milk_Yomilk_CK1_form__moi__bao_cao_ngay_NEW_AGAIN 5 2" xfId="34189"/>
    <cellStyle name="T_NPP Khanh Vinh Thai Nguyen - BC KTTB_CTrinh_TB__20_loc__Milk_Yomilk_CK1_form__moi__bao_cao_ngay_NEW_AGAIN 5 3" xfId="34190"/>
    <cellStyle name="T_NPP Khanh Vinh Thai Nguyen - BC KTTB_CTrinh_TB__20_loc__Milk_Yomilk_CK1_form__moi__bao_cao_ngay_NEW_AGAIN 6" xfId="34191"/>
    <cellStyle name="T_NPP Khanh Vinh Thai Nguyen - BC KTTB_CTrinh_TB__20_loc__Milk_Yomilk_CK1_form__moi__bao_cao_ngay_NEW_AGAIN 6 2" xfId="34192"/>
    <cellStyle name="T_NPP Khanh Vinh Thai Nguyen - BC KTTB_CTrinh_TB__20_loc__Milk_Yomilk_CK1_form__moi__bao_cao_ngay_NEW_AGAIN 6 3" xfId="34193"/>
    <cellStyle name="T_NPP Khanh Vinh Thai Nguyen - BC KTTB_CTrinh_TB__20_loc__Milk_Yomilk_CK1_Mau -bao_cao_XNT_NVTK_tai_NPP 19.7" xfId="34194"/>
    <cellStyle name="T_NPP Khanh Vinh Thai Nguyen - BC KTTB_CTrinh_TB__20_loc__Milk_Yomilk_CK1_Mau -bao_cao_XNT_NVTK_tai_NPP 19.7 2" xfId="34195"/>
    <cellStyle name="T_NPP Khanh Vinh Thai Nguyen - BC KTTB_CTrinh_TB__20_loc__Milk_Yomilk_CK1_Mau -bao_cao_XNT_NVTK_tai_NPP 19.7 2 2" xfId="34196"/>
    <cellStyle name="T_NPP Khanh Vinh Thai Nguyen - BC KTTB_CTrinh_TB__20_loc__Milk_Yomilk_CK1_Mau -bao_cao_XNT_NVTK_tai_NPP 19.7 2 2 2" xfId="34197"/>
    <cellStyle name="T_NPP Khanh Vinh Thai Nguyen - BC KTTB_CTrinh_TB__20_loc__Milk_Yomilk_CK1_Mau -bao_cao_XNT_NVTK_tai_NPP 19.7 2 2 2 10" xfId="34198"/>
    <cellStyle name="T_NPP Khanh Vinh Thai Nguyen - BC KTTB_CTrinh_TB__20_loc__Milk_Yomilk_CK1_Mau -bao_cao_XNT_NVTK_tai_NPP 19.7 2 2 2 10 2" xfId="34199"/>
    <cellStyle name="T_NPP Khanh Vinh Thai Nguyen - BC KTTB_CTrinh_TB__20_loc__Milk_Yomilk_CK1_Mau -bao_cao_XNT_NVTK_tai_NPP 19.7 2 2 2 10 3" xfId="34200"/>
    <cellStyle name="T_NPP Khanh Vinh Thai Nguyen - BC KTTB_CTrinh_TB__20_loc__Milk_Yomilk_CK1_Mau -bao_cao_XNT_NVTK_tai_NPP 19.7 2 2 2 11" xfId="34201"/>
    <cellStyle name="T_NPP Khanh Vinh Thai Nguyen - BC KTTB_CTrinh_TB__20_loc__Milk_Yomilk_CK1_Mau -bao_cao_XNT_NVTK_tai_NPP 19.7 2 2 2 2" xfId="34202"/>
    <cellStyle name="T_NPP Khanh Vinh Thai Nguyen - BC KTTB_CTrinh_TB__20_loc__Milk_Yomilk_CK1_Mau -bao_cao_XNT_NVTK_tai_NPP 19.7 2 2 2 2 2" xfId="34203"/>
    <cellStyle name="T_NPP Khanh Vinh Thai Nguyen - BC KTTB_CTrinh_TB__20_loc__Milk_Yomilk_CK1_Mau -bao_cao_XNT_NVTK_tai_NPP 19.7 2 2 2 2 3" xfId="34204"/>
    <cellStyle name="T_NPP Khanh Vinh Thai Nguyen - BC KTTB_CTrinh_TB__20_loc__Milk_Yomilk_CK1_Mau -bao_cao_XNT_NVTK_tai_NPP 19.7 2 2 2 3" xfId="34205"/>
    <cellStyle name="T_NPP Khanh Vinh Thai Nguyen - BC KTTB_CTrinh_TB__20_loc__Milk_Yomilk_CK1_Mau -bao_cao_XNT_NVTK_tai_NPP 19.7 2 2 2 3 2" xfId="34206"/>
    <cellStyle name="T_NPP Khanh Vinh Thai Nguyen - BC KTTB_CTrinh_TB__20_loc__Milk_Yomilk_CK1_Mau -bao_cao_XNT_NVTK_tai_NPP 19.7 2 2 2 3 3" xfId="34207"/>
    <cellStyle name="T_NPP Khanh Vinh Thai Nguyen - BC KTTB_CTrinh_TB__20_loc__Milk_Yomilk_CK1_Mau -bao_cao_XNT_NVTK_tai_NPP 19.7 2 2 2 4" xfId="34208"/>
    <cellStyle name="T_NPP Khanh Vinh Thai Nguyen - BC KTTB_CTrinh_TB__20_loc__Milk_Yomilk_CK1_Mau -bao_cao_XNT_NVTK_tai_NPP 19.7 2 2 2 4 2" xfId="34209"/>
    <cellStyle name="T_NPP Khanh Vinh Thai Nguyen - BC KTTB_CTrinh_TB__20_loc__Milk_Yomilk_CK1_Mau -bao_cao_XNT_NVTK_tai_NPP 19.7 2 2 2 4 3" xfId="34210"/>
    <cellStyle name="T_NPP Khanh Vinh Thai Nguyen - BC KTTB_CTrinh_TB__20_loc__Milk_Yomilk_CK1_Mau -bao_cao_XNT_NVTK_tai_NPP 19.7 2 2 2 5" xfId="34211"/>
    <cellStyle name="T_NPP Khanh Vinh Thai Nguyen - BC KTTB_CTrinh_TB__20_loc__Milk_Yomilk_CK1_Mau -bao_cao_XNT_NVTK_tai_NPP 19.7 2 2 2 5 2" xfId="34212"/>
    <cellStyle name="T_NPP Khanh Vinh Thai Nguyen - BC KTTB_CTrinh_TB__20_loc__Milk_Yomilk_CK1_Mau -bao_cao_XNT_NVTK_tai_NPP 19.7 2 2 2 5 3" xfId="34213"/>
    <cellStyle name="T_NPP Khanh Vinh Thai Nguyen - BC KTTB_CTrinh_TB__20_loc__Milk_Yomilk_CK1_Mau -bao_cao_XNT_NVTK_tai_NPP 19.7 2 2 2 6" xfId="34214"/>
    <cellStyle name="T_NPP Khanh Vinh Thai Nguyen - BC KTTB_CTrinh_TB__20_loc__Milk_Yomilk_CK1_Mau -bao_cao_XNT_NVTK_tai_NPP 19.7 2 2 2 6 2" xfId="34215"/>
    <cellStyle name="T_NPP Khanh Vinh Thai Nguyen - BC KTTB_CTrinh_TB__20_loc__Milk_Yomilk_CK1_Mau -bao_cao_XNT_NVTK_tai_NPP 19.7 2 2 2 6 3" xfId="34216"/>
    <cellStyle name="T_NPP Khanh Vinh Thai Nguyen - BC KTTB_CTrinh_TB__20_loc__Milk_Yomilk_CK1_Mau -bao_cao_XNT_NVTK_tai_NPP 19.7 2 2 2 7" xfId="34217"/>
    <cellStyle name="T_NPP Khanh Vinh Thai Nguyen - BC KTTB_CTrinh_TB__20_loc__Milk_Yomilk_CK1_Mau -bao_cao_XNT_NVTK_tai_NPP 19.7 2 2 2 7 2" xfId="34218"/>
    <cellStyle name="T_NPP Khanh Vinh Thai Nguyen - BC KTTB_CTrinh_TB__20_loc__Milk_Yomilk_CK1_Mau -bao_cao_XNT_NVTK_tai_NPP 19.7 2 2 2 7 3" xfId="34219"/>
    <cellStyle name="T_NPP Khanh Vinh Thai Nguyen - BC KTTB_CTrinh_TB__20_loc__Milk_Yomilk_CK1_Mau -bao_cao_XNT_NVTK_tai_NPP 19.7 2 2 2 8" xfId="34220"/>
    <cellStyle name="T_NPP Khanh Vinh Thai Nguyen - BC KTTB_CTrinh_TB__20_loc__Milk_Yomilk_CK1_Mau -bao_cao_XNT_NVTK_tai_NPP 19.7 2 2 2 8 2" xfId="34221"/>
    <cellStyle name="T_NPP Khanh Vinh Thai Nguyen - BC KTTB_CTrinh_TB__20_loc__Milk_Yomilk_CK1_Mau -bao_cao_XNT_NVTK_tai_NPP 19.7 2 2 2 8 3" xfId="34222"/>
    <cellStyle name="T_NPP Khanh Vinh Thai Nguyen - BC KTTB_CTrinh_TB__20_loc__Milk_Yomilk_CK1_Mau -bao_cao_XNT_NVTK_tai_NPP 19.7 2 2 2 9" xfId="34223"/>
    <cellStyle name="T_NPP Khanh Vinh Thai Nguyen - BC KTTB_CTrinh_TB__20_loc__Milk_Yomilk_CK1_Mau -bao_cao_XNT_NVTK_tai_NPP 19.7 2 2 2 9 2" xfId="34224"/>
    <cellStyle name="T_NPP Khanh Vinh Thai Nguyen - BC KTTB_CTrinh_TB__20_loc__Milk_Yomilk_CK1_Mau -bao_cao_XNT_NVTK_tai_NPP 19.7 2 2 2 9 3" xfId="34225"/>
    <cellStyle name="T_NPP Khanh Vinh Thai Nguyen - BC KTTB_CTrinh_TB__20_loc__Milk_Yomilk_CK1_Mau -bao_cao_XNT_NVTK_tai_NPP 19.7 2 2 3" xfId="34226"/>
    <cellStyle name="T_NPP Khanh Vinh Thai Nguyen - BC KTTB_CTrinh_TB__20_loc__Milk_Yomilk_CK1_Mau -bao_cao_XNT_NVTK_tai_NPP 19.7 2 2 3 2" xfId="34227"/>
    <cellStyle name="T_NPP Khanh Vinh Thai Nguyen - BC KTTB_CTrinh_TB__20_loc__Milk_Yomilk_CK1_Mau -bao_cao_XNT_NVTK_tai_NPP 19.7 2 2 3 3" xfId="34228"/>
    <cellStyle name="T_NPP Khanh Vinh Thai Nguyen - BC KTTB_CTrinh_TB__20_loc__Milk_Yomilk_CK1_Mau -bao_cao_XNT_NVTK_tai_NPP 19.7 2 2 4" xfId="34229"/>
    <cellStyle name="T_NPP Khanh Vinh Thai Nguyen - BC KTTB_CTrinh_TB__20_loc__Milk_Yomilk_CK1_Mau -bao_cao_XNT_NVTK_tai_NPP 19.7 2 2 4 2" xfId="34230"/>
    <cellStyle name="T_NPP Khanh Vinh Thai Nguyen - BC KTTB_CTrinh_TB__20_loc__Milk_Yomilk_CK1_Mau -bao_cao_XNT_NVTK_tai_NPP 19.7 2 2 4 3" xfId="34231"/>
    <cellStyle name="T_NPP Khanh Vinh Thai Nguyen - BC KTTB_CTrinh_TB__20_loc__Milk_Yomilk_CK1_Mau -bao_cao_XNT_NVTK_tai_NPP 19.7 2 3" xfId="34232"/>
    <cellStyle name="T_NPP Khanh Vinh Thai Nguyen - BC KTTB_CTrinh_TB__20_loc__Milk_Yomilk_CK1_Mau -bao_cao_XNT_NVTK_tai_NPP 19.7 2 3 10" xfId="34233"/>
    <cellStyle name="T_NPP Khanh Vinh Thai Nguyen - BC KTTB_CTrinh_TB__20_loc__Milk_Yomilk_CK1_Mau -bao_cao_XNT_NVTK_tai_NPP 19.7 2 3 10 2" xfId="34234"/>
    <cellStyle name="T_NPP Khanh Vinh Thai Nguyen - BC KTTB_CTrinh_TB__20_loc__Milk_Yomilk_CK1_Mau -bao_cao_XNT_NVTK_tai_NPP 19.7 2 3 10 3" xfId="34235"/>
    <cellStyle name="T_NPP Khanh Vinh Thai Nguyen - BC KTTB_CTrinh_TB__20_loc__Milk_Yomilk_CK1_Mau -bao_cao_XNT_NVTK_tai_NPP 19.7 2 3 11" xfId="34236"/>
    <cellStyle name="T_NPP Khanh Vinh Thai Nguyen - BC KTTB_CTrinh_TB__20_loc__Milk_Yomilk_CK1_Mau -bao_cao_XNT_NVTK_tai_NPP 19.7 2 3 2" xfId="34237"/>
    <cellStyle name="T_NPP Khanh Vinh Thai Nguyen - BC KTTB_CTrinh_TB__20_loc__Milk_Yomilk_CK1_Mau -bao_cao_XNT_NVTK_tai_NPP 19.7 2 3 2 2" xfId="34238"/>
    <cellStyle name="T_NPP Khanh Vinh Thai Nguyen - BC KTTB_CTrinh_TB__20_loc__Milk_Yomilk_CK1_Mau -bao_cao_XNT_NVTK_tai_NPP 19.7 2 3 2 3" xfId="34239"/>
    <cellStyle name="T_NPP Khanh Vinh Thai Nguyen - BC KTTB_CTrinh_TB__20_loc__Milk_Yomilk_CK1_Mau -bao_cao_XNT_NVTK_tai_NPP 19.7 2 3 3" xfId="34240"/>
    <cellStyle name="T_NPP Khanh Vinh Thai Nguyen - BC KTTB_CTrinh_TB__20_loc__Milk_Yomilk_CK1_Mau -bao_cao_XNT_NVTK_tai_NPP 19.7 2 3 3 2" xfId="34241"/>
    <cellStyle name="T_NPP Khanh Vinh Thai Nguyen - BC KTTB_CTrinh_TB__20_loc__Milk_Yomilk_CK1_Mau -bao_cao_XNT_NVTK_tai_NPP 19.7 2 3 3 3" xfId="34242"/>
    <cellStyle name="T_NPP Khanh Vinh Thai Nguyen - BC KTTB_CTrinh_TB__20_loc__Milk_Yomilk_CK1_Mau -bao_cao_XNT_NVTK_tai_NPP 19.7 2 3 4" xfId="34243"/>
    <cellStyle name="T_NPP Khanh Vinh Thai Nguyen - BC KTTB_CTrinh_TB__20_loc__Milk_Yomilk_CK1_Mau -bao_cao_XNT_NVTK_tai_NPP 19.7 2 3 4 2" xfId="34244"/>
    <cellStyle name="T_NPP Khanh Vinh Thai Nguyen - BC KTTB_CTrinh_TB__20_loc__Milk_Yomilk_CK1_Mau -bao_cao_XNT_NVTK_tai_NPP 19.7 2 3 4 3" xfId="34245"/>
    <cellStyle name="T_NPP Khanh Vinh Thai Nguyen - BC KTTB_CTrinh_TB__20_loc__Milk_Yomilk_CK1_Mau -bao_cao_XNT_NVTK_tai_NPP 19.7 2 3 5" xfId="34246"/>
    <cellStyle name="T_NPP Khanh Vinh Thai Nguyen - BC KTTB_CTrinh_TB__20_loc__Milk_Yomilk_CK1_Mau -bao_cao_XNT_NVTK_tai_NPP 19.7 2 3 5 2" xfId="34247"/>
    <cellStyle name="T_NPP Khanh Vinh Thai Nguyen - BC KTTB_CTrinh_TB__20_loc__Milk_Yomilk_CK1_Mau -bao_cao_XNT_NVTK_tai_NPP 19.7 2 3 5 3" xfId="34248"/>
    <cellStyle name="T_NPP Khanh Vinh Thai Nguyen - BC KTTB_CTrinh_TB__20_loc__Milk_Yomilk_CK1_Mau -bao_cao_XNT_NVTK_tai_NPP 19.7 2 3 6" xfId="34249"/>
    <cellStyle name="T_NPP Khanh Vinh Thai Nguyen - BC KTTB_CTrinh_TB__20_loc__Milk_Yomilk_CK1_Mau -bao_cao_XNT_NVTK_tai_NPP 19.7 2 3 6 2" xfId="34250"/>
    <cellStyle name="T_NPP Khanh Vinh Thai Nguyen - BC KTTB_CTrinh_TB__20_loc__Milk_Yomilk_CK1_Mau -bao_cao_XNT_NVTK_tai_NPP 19.7 2 3 6 3" xfId="34251"/>
    <cellStyle name="T_NPP Khanh Vinh Thai Nguyen - BC KTTB_CTrinh_TB__20_loc__Milk_Yomilk_CK1_Mau -bao_cao_XNT_NVTK_tai_NPP 19.7 2 3 7" xfId="34252"/>
    <cellStyle name="T_NPP Khanh Vinh Thai Nguyen - BC KTTB_CTrinh_TB__20_loc__Milk_Yomilk_CK1_Mau -bao_cao_XNT_NVTK_tai_NPP 19.7 2 3 7 2" xfId="34253"/>
    <cellStyle name="T_NPP Khanh Vinh Thai Nguyen - BC KTTB_CTrinh_TB__20_loc__Milk_Yomilk_CK1_Mau -bao_cao_XNT_NVTK_tai_NPP 19.7 2 3 7 3" xfId="34254"/>
    <cellStyle name="T_NPP Khanh Vinh Thai Nguyen - BC KTTB_CTrinh_TB__20_loc__Milk_Yomilk_CK1_Mau -bao_cao_XNT_NVTK_tai_NPP 19.7 2 3 8" xfId="34255"/>
    <cellStyle name="T_NPP Khanh Vinh Thai Nguyen - BC KTTB_CTrinh_TB__20_loc__Milk_Yomilk_CK1_Mau -bao_cao_XNT_NVTK_tai_NPP 19.7 2 3 8 2" xfId="34256"/>
    <cellStyle name="T_NPP Khanh Vinh Thai Nguyen - BC KTTB_CTrinh_TB__20_loc__Milk_Yomilk_CK1_Mau -bao_cao_XNT_NVTK_tai_NPP 19.7 2 3 8 3" xfId="34257"/>
    <cellStyle name="T_NPP Khanh Vinh Thai Nguyen - BC KTTB_CTrinh_TB__20_loc__Milk_Yomilk_CK1_Mau -bao_cao_XNT_NVTK_tai_NPP 19.7 2 3 9" xfId="34258"/>
    <cellStyle name="T_NPP Khanh Vinh Thai Nguyen - BC KTTB_CTrinh_TB__20_loc__Milk_Yomilk_CK1_Mau -bao_cao_XNT_NVTK_tai_NPP 19.7 2 3 9 2" xfId="34259"/>
    <cellStyle name="T_NPP Khanh Vinh Thai Nguyen - BC KTTB_CTrinh_TB__20_loc__Milk_Yomilk_CK1_Mau -bao_cao_XNT_NVTK_tai_NPP 19.7 2 3 9 3" xfId="34260"/>
    <cellStyle name="T_NPP Khanh Vinh Thai Nguyen - BC KTTB_CTrinh_TB__20_loc__Milk_Yomilk_CK1_Mau -bao_cao_XNT_NVTK_tai_NPP 19.7 2 4" xfId="34261"/>
    <cellStyle name="T_NPP Khanh Vinh Thai Nguyen - BC KTTB_CTrinh_TB__20_loc__Milk_Yomilk_CK1_Mau -bao_cao_XNT_NVTK_tai_NPP 19.7 2 4 2" xfId="34262"/>
    <cellStyle name="T_NPP Khanh Vinh Thai Nguyen - BC KTTB_CTrinh_TB__20_loc__Milk_Yomilk_CK1_Mau -bao_cao_XNT_NVTK_tai_NPP 19.7 2 4 3" xfId="34263"/>
    <cellStyle name="T_NPP Khanh Vinh Thai Nguyen - BC KTTB_CTrinh_TB__20_loc__Milk_Yomilk_CK1_Mau -bao_cao_XNT_NVTK_tai_NPP 19.7 2 5" xfId="34264"/>
    <cellStyle name="T_NPP Khanh Vinh Thai Nguyen - BC KTTB_CTrinh_TB__20_loc__Milk_Yomilk_CK1_Mau -bao_cao_XNT_NVTK_tai_NPP 19.7 2 5 2" xfId="34265"/>
    <cellStyle name="T_NPP Khanh Vinh Thai Nguyen - BC KTTB_CTrinh_TB__20_loc__Milk_Yomilk_CK1_Mau -bao_cao_XNT_NVTK_tai_NPP 19.7 2 5 3" xfId="34266"/>
    <cellStyle name="T_NPP Khanh Vinh Thai Nguyen - BC KTTB_CTrinh_TB__20_loc__Milk_Yomilk_CK1_Mau -bao_cao_XNT_NVTK_tai_NPP 19.7 3" xfId="34267"/>
    <cellStyle name="T_NPP Khanh Vinh Thai Nguyen - BC KTTB_CTrinh_TB__20_loc__Milk_Yomilk_CK1_Mau -bao_cao_XNT_NVTK_tai_NPP 19.7 3 2" xfId="34268"/>
    <cellStyle name="T_NPP Khanh Vinh Thai Nguyen - BC KTTB_CTrinh_TB__20_loc__Milk_Yomilk_CK1_Mau -bao_cao_XNT_NVTK_tai_NPP 19.7 3 2 10" xfId="34269"/>
    <cellStyle name="T_NPP Khanh Vinh Thai Nguyen - BC KTTB_CTrinh_TB__20_loc__Milk_Yomilk_CK1_Mau -bao_cao_XNT_NVTK_tai_NPP 19.7 3 2 10 2" xfId="34270"/>
    <cellStyle name="T_NPP Khanh Vinh Thai Nguyen - BC KTTB_CTrinh_TB__20_loc__Milk_Yomilk_CK1_Mau -bao_cao_XNT_NVTK_tai_NPP 19.7 3 2 10 3" xfId="34271"/>
    <cellStyle name="T_NPP Khanh Vinh Thai Nguyen - BC KTTB_CTrinh_TB__20_loc__Milk_Yomilk_CK1_Mau -bao_cao_XNT_NVTK_tai_NPP 19.7 3 2 11" xfId="34272"/>
    <cellStyle name="T_NPP Khanh Vinh Thai Nguyen - BC KTTB_CTrinh_TB__20_loc__Milk_Yomilk_CK1_Mau -bao_cao_XNT_NVTK_tai_NPP 19.7 3 2 2" xfId="34273"/>
    <cellStyle name="T_NPP Khanh Vinh Thai Nguyen - BC KTTB_CTrinh_TB__20_loc__Milk_Yomilk_CK1_Mau -bao_cao_XNT_NVTK_tai_NPP 19.7 3 2 2 2" xfId="34274"/>
    <cellStyle name="T_NPP Khanh Vinh Thai Nguyen - BC KTTB_CTrinh_TB__20_loc__Milk_Yomilk_CK1_Mau -bao_cao_XNT_NVTK_tai_NPP 19.7 3 2 2 3" xfId="34275"/>
    <cellStyle name="T_NPP Khanh Vinh Thai Nguyen - BC KTTB_CTrinh_TB__20_loc__Milk_Yomilk_CK1_Mau -bao_cao_XNT_NVTK_tai_NPP 19.7 3 2 3" xfId="34276"/>
    <cellStyle name="T_NPP Khanh Vinh Thai Nguyen - BC KTTB_CTrinh_TB__20_loc__Milk_Yomilk_CK1_Mau -bao_cao_XNT_NVTK_tai_NPP 19.7 3 2 3 2" xfId="34277"/>
    <cellStyle name="T_NPP Khanh Vinh Thai Nguyen - BC KTTB_CTrinh_TB__20_loc__Milk_Yomilk_CK1_Mau -bao_cao_XNT_NVTK_tai_NPP 19.7 3 2 3 3" xfId="34278"/>
    <cellStyle name="T_NPP Khanh Vinh Thai Nguyen - BC KTTB_CTrinh_TB__20_loc__Milk_Yomilk_CK1_Mau -bao_cao_XNT_NVTK_tai_NPP 19.7 3 2 4" xfId="34279"/>
    <cellStyle name="T_NPP Khanh Vinh Thai Nguyen - BC KTTB_CTrinh_TB__20_loc__Milk_Yomilk_CK1_Mau -bao_cao_XNT_NVTK_tai_NPP 19.7 3 2 4 2" xfId="34280"/>
    <cellStyle name="T_NPP Khanh Vinh Thai Nguyen - BC KTTB_CTrinh_TB__20_loc__Milk_Yomilk_CK1_Mau -bao_cao_XNT_NVTK_tai_NPP 19.7 3 2 4 3" xfId="34281"/>
    <cellStyle name="T_NPP Khanh Vinh Thai Nguyen - BC KTTB_CTrinh_TB__20_loc__Milk_Yomilk_CK1_Mau -bao_cao_XNT_NVTK_tai_NPP 19.7 3 2 5" xfId="34282"/>
    <cellStyle name="T_NPP Khanh Vinh Thai Nguyen - BC KTTB_CTrinh_TB__20_loc__Milk_Yomilk_CK1_Mau -bao_cao_XNT_NVTK_tai_NPP 19.7 3 2 5 2" xfId="34283"/>
    <cellStyle name="T_NPP Khanh Vinh Thai Nguyen - BC KTTB_CTrinh_TB__20_loc__Milk_Yomilk_CK1_Mau -bao_cao_XNT_NVTK_tai_NPP 19.7 3 2 5 3" xfId="34284"/>
    <cellStyle name="T_NPP Khanh Vinh Thai Nguyen - BC KTTB_CTrinh_TB__20_loc__Milk_Yomilk_CK1_Mau -bao_cao_XNT_NVTK_tai_NPP 19.7 3 2 6" xfId="34285"/>
    <cellStyle name="T_NPP Khanh Vinh Thai Nguyen - BC KTTB_CTrinh_TB__20_loc__Milk_Yomilk_CK1_Mau -bao_cao_XNT_NVTK_tai_NPP 19.7 3 2 6 2" xfId="34286"/>
    <cellStyle name="T_NPP Khanh Vinh Thai Nguyen - BC KTTB_CTrinh_TB__20_loc__Milk_Yomilk_CK1_Mau -bao_cao_XNT_NVTK_tai_NPP 19.7 3 2 6 3" xfId="34287"/>
    <cellStyle name="T_NPP Khanh Vinh Thai Nguyen - BC KTTB_CTrinh_TB__20_loc__Milk_Yomilk_CK1_Mau -bao_cao_XNT_NVTK_tai_NPP 19.7 3 2 7" xfId="34288"/>
    <cellStyle name="T_NPP Khanh Vinh Thai Nguyen - BC KTTB_CTrinh_TB__20_loc__Milk_Yomilk_CK1_Mau -bao_cao_XNT_NVTK_tai_NPP 19.7 3 2 7 2" xfId="34289"/>
    <cellStyle name="T_NPP Khanh Vinh Thai Nguyen - BC KTTB_CTrinh_TB__20_loc__Milk_Yomilk_CK1_Mau -bao_cao_XNT_NVTK_tai_NPP 19.7 3 2 7 3" xfId="34290"/>
    <cellStyle name="T_NPP Khanh Vinh Thai Nguyen - BC KTTB_CTrinh_TB__20_loc__Milk_Yomilk_CK1_Mau -bao_cao_XNT_NVTK_tai_NPP 19.7 3 2 8" xfId="34291"/>
    <cellStyle name="T_NPP Khanh Vinh Thai Nguyen - BC KTTB_CTrinh_TB__20_loc__Milk_Yomilk_CK1_Mau -bao_cao_XNT_NVTK_tai_NPP 19.7 3 2 8 2" xfId="34292"/>
    <cellStyle name="T_NPP Khanh Vinh Thai Nguyen - BC KTTB_CTrinh_TB__20_loc__Milk_Yomilk_CK1_Mau -bao_cao_XNT_NVTK_tai_NPP 19.7 3 2 8 3" xfId="34293"/>
    <cellStyle name="T_NPP Khanh Vinh Thai Nguyen - BC KTTB_CTrinh_TB__20_loc__Milk_Yomilk_CK1_Mau -bao_cao_XNT_NVTK_tai_NPP 19.7 3 2 9" xfId="34294"/>
    <cellStyle name="T_NPP Khanh Vinh Thai Nguyen - BC KTTB_CTrinh_TB__20_loc__Milk_Yomilk_CK1_Mau -bao_cao_XNT_NVTK_tai_NPP 19.7 3 2 9 2" xfId="34295"/>
    <cellStyle name="T_NPP Khanh Vinh Thai Nguyen - BC KTTB_CTrinh_TB__20_loc__Milk_Yomilk_CK1_Mau -bao_cao_XNT_NVTK_tai_NPP 19.7 3 2 9 3" xfId="34296"/>
    <cellStyle name="T_NPP Khanh Vinh Thai Nguyen - BC KTTB_CTrinh_TB__20_loc__Milk_Yomilk_CK1_Mau -bao_cao_XNT_NVTK_tai_NPP 19.7 3 3" xfId="34297"/>
    <cellStyle name="T_NPP Khanh Vinh Thai Nguyen - BC KTTB_CTrinh_TB__20_loc__Milk_Yomilk_CK1_Mau -bao_cao_XNT_NVTK_tai_NPP 19.7 3 3 2" xfId="34298"/>
    <cellStyle name="T_NPP Khanh Vinh Thai Nguyen - BC KTTB_CTrinh_TB__20_loc__Milk_Yomilk_CK1_Mau -bao_cao_XNT_NVTK_tai_NPP 19.7 3 3 3" xfId="34299"/>
    <cellStyle name="T_NPP Khanh Vinh Thai Nguyen - BC KTTB_CTrinh_TB__20_loc__Milk_Yomilk_CK1_Mau -bao_cao_XNT_NVTK_tai_NPP 19.7 3 4" xfId="34300"/>
    <cellStyle name="T_NPP Khanh Vinh Thai Nguyen - BC KTTB_CTrinh_TB__20_loc__Milk_Yomilk_CK1_Mau -bao_cao_XNT_NVTK_tai_NPP 19.7 3 4 2" xfId="34301"/>
    <cellStyle name="T_NPP Khanh Vinh Thai Nguyen - BC KTTB_CTrinh_TB__20_loc__Milk_Yomilk_CK1_Mau -bao_cao_XNT_NVTK_tai_NPP 19.7 3 4 3" xfId="34302"/>
    <cellStyle name="T_NPP Khanh Vinh Thai Nguyen - BC KTTB_CTrinh_TB__20_loc__Milk_Yomilk_CK1_Mau -bao_cao_XNT_NVTK_tai_NPP 19.7 4" xfId="34303"/>
    <cellStyle name="T_NPP Khanh Vinh Thai Nguyen - BC KTTB_CTrinh_TB__20_loc__Milk_Yomilk_CK1_Mau -bao_cao_XNT_NVTK_tai_NPP 19.7 4 10" xfId="34304"/>
    <cellStyle name="T_NPP Khanh Vinh Thai Nguyen - BC KTTB_CTrinh_TB__20_loc__Milk_Yomilk_CK1_Mau -bao_cao_XNT_NVTK_tai_NPP 19.7 4 10 2" xfId="34305"/>
    <cellStyle name="T_NPP Khanh Vinh Thai Nguyen - BC KTTB_CTrinh_TB__20_loc__Milk_Yomilk_CK1_Mau -bao_cao_XNT_NVTK_tai_NPP 19.7 4 10 3" xfId="34306"/>
    <cellStyle name="T_NPP Khanh Vinh Thai Nguyen - BC KTTB_CTrinh_TB__20_loc__Milk_Yomilk_CK1_Mau -bao_cao_XNT_NVTK_tai_NPP 19.7 4 11" xfId="34307"/>
    <cellStyle name="T_NPP Khanh Vinh Thai Nguyen - BC KTTB_CTrinh_TB__20_loc__Milk_Yomilk_CK1_Mau -bao_cao_XNT_NVTK_tai_NPP 19.7 4 2" xfId="34308"/>
    <cellStyle name="T_NPP Khanh Vinh Thai Nguyen - BC KTTB_CTrinh_TB__20_loc__Milk_Yomilk_CK1_Mau -bao_cao_XNT_NVTK_tai_NPP 19.7 4 2 2" xfId="34309"/>
    <cellStyle name="T_NPP Khanh Vinh Thai Nguyen - BC KTTB_CTrinh_TB__20_loc__Milk_Yomilk_CK1_Mau -bao_cao_XNT_NVTK_tai_NPP 19.7 4 2 3" xfId="34310"/>
    <cellStyle name="T_NPP Khanh Vinh Thai Nguyen - BC KTTB_CTrinh_TB__20_loc__Milk_Yomilk_CK1_Mau -bao_cao_XNT_NVTK_tai_NPP 19.7 4 3" xfId="34311"/>
    <cellStyle name="T_NPP Khanh Vinh Thai Nguyen - BC KTTB_CTrinh_TB__20_loc__Milk_Yomilk_CK1_Mau -bao_cao_XNT_NVTK_tai_NPP 19.7 4 3 2" xfId="34312"/>
    <cellStyle name="T_NPP Khanh Vinh Thai Nguyen - BC KTTB_CTrinh_TB__20_loc__Milk_Yomilk_CK1_Mau -bao_cao_XNT_NVTK_tai_NPP 19.7 4 3 3" xfId="34313"/>
    <cellStyle name="T_NPP Khanh Vinh Thai Nguyen - BC KTTB_CTrinh_TB__20_loc__Milk_Yomilk_CK1_Mau -bao_cao_XNT_NVTK_tai_NPP 19.7 4 4" xfId="34314"/>
    <cellStyle name="T_NPP Khanh Vinh Thai Nguyen - BC KTTB_CTrinh_TB__20_loc__Milk_Yomilk_CK1_Mau -bao_cao_XNT_NVTK_tai_NPP 19.7 4 4 2" xfId="34315"/>
    <cellStyle name="T_NPP Khanh Vinh Thai Nguyen - BC KTTB_CTrinh_TB__20_loc__Milk_Yomilk_CK1_Mau -bao_cao_XNT_NVTK_tai_NPP 19.7 4 4 3" xfId="34316"/>
    <cellStyle name="T_NPP Khanh Vinh Thai Nguyen - BC KTTB_CTrinh_TB__20_loc__Milk_Yomilk_CK1_Mau -bao_cao_XNT_NVTK_tai_NPP 19.7 4 5" xfId="34317"/>
    <cellStyle name="T_NPP Khanh Vinh Thai Nguyen - BC KTTB_CTrinh_TB__20_loc__Milk_Yomilk_CK1_Mau -bao_cao_XNT_NVTK_tai_NPP 19.7 4 5 2" xfId="34318"/>
    <cellStyle name="T_NPP Khanh Vinh Thai Nguyen - BC KTTB_CTrinh_TB__20_loc__Milk_Yomilk_CK1_Mau -bao_cao_XNT_NVTK_tai_NPP 19.7 4 5 3" xfId="34319"/>
    <cellStyle name="T_NPP Khanh Vinh Thai Nguyen - BC KTTB_CTrinh_TB__20_loc__Milk_Yomilk_CK1_Mau -bao_cao_XNT_NVTK_tai_NPP 19.7 4 6" xfId="34320"/>
    <cellStyle name="T_NPP Khanh Vinh Thai Nguyen - BC KTTB_CTrinh_TB__20_loc__Milk_Yomilk_CK1_Mau -bao_cao_XNT_NVTK_tai_NPP 19.7 4 6 2" xfId="34321"/>
    <cellStyle name="T_NPP Khanh Vinh Thai Nguyen - BC KTTB_CTrinh_TB__20_loc__Milk_Yomilk_CK1_Mau -bao_cao_XNT_NVTK_tai_NPP 19.7 4 6 3" xfId="34322"/>
    <cellStyle name="T_NPP Khanh Vinh Thai Nguyen - BC KTTB_CTrinh_TB__20_loc__Milk_Yomilk_CK1_Mau -bao_cao_XNT_NVTK_tai_NPP 19.7 4 7" xfId="34323"/>
    <cellStyle name="T_NPP Khanh Vinh Thai Nguyen - BC KTTB_CTrinh_TB__20_loc__Milk_Yomilk_CK1_Mau -bao_cao_XNT_NVTK_tai_NPP 19.7 4 7 2" xfId="34324"/>
    <cellStyle name="T_NPP Khanh Vinh Thai Nguyen - BC KTTB_CTrinh_TB__20_loc__Milk_Yomilk_CK1_Mau -bao_cao_XNT_NVTK_tai_NPP 19.7 4 7 3" xfId="34325"/>
    <cellStyle name="T_NPP Khanh Vinh Thai Nguyen - BC KTTB_CTrinh_TB__20_loc__Milk_Yomilk_CK1_Mau -bao_cao_XNT_NVTK_tai_NPP 19.7 4 8" xfId="34326"/>
    <cellStyle name="T_NPP Khanh Vinh Thai Nguyen - BC KTTB_CTrinh_TB__20_loc__Milk_Yomilk_CK1_Mau -bao_cao_XNT_NVTK_tai_NPP 19.7 4 8 2" xfId="34327"/>
    <cellStyle name="T_NPP Khanh Vinh Thai Nguyen - BC KTTB_CTrinh_TB__20_loc__Milk_Yomilk_CK1_Mau -bao_cao_XNT_NVTK_tai_NPP 19.7 4 8 3" xfId="34328"/>
    <cellStyle name="T_NPP Khanh Vinh Thai Nguyen - BC KTTB_CTrinh_TB__20_loc__Milk_Yomilk_CK1_Mau -bao_cao_XNT_NVTK_tai_NPP 19.7 4 9" xfId="34329"/>
    <cellStyle name="T_NPP Khanh Vinh Thai Nguyen - BC KTTB_CTrinh_TB__20_loc__Milk_Yomilk_CK1_Mau -bao_cao_XNT_NVTK_tai_NPP 19.7 4 9 2" xfId="34330"/>
    <cellStyle name="T_NPP Khanh Vinh Thai Nguyen - BC KTTB_CTrinh_TB__20_loc__Milk_Yomilk_CK1_Mau -bao_cao_XNT_NVTK_tai_NPP 19.7 4 9 3" xfId="34331"/>
    <cellStyle name="T_NPP Khanh Vinh Thai Nguyen - BC KTTB_CTrinh_TB__20_loc__Milk_Yomilk_CK1_Mau -bao_cao_XNT_NVTK_tai_NPP 19.7 5" xfId="34332"/>
    <cellStyle name="T_NPP Khanh Vinh Thai Nguyen - BC KTTB_CTrinh_TB__20_loc__Milk_Yomilk_CK1_Mau -bao_cao_XNT_NVTK_tai_NPP 19.7 5 2" xfId="34333"/>
    <cellStyle name="T_NPP Khanh Vinh Thai Nguyen - BC KTTB_CTrinh_TB__20_loc__Milk_Yomilk_CK1_Mau -bao_cao_XNT_NVTK_tai_NPP 19.7 5 3" xfId="34334"/>
    <cellStyle name="T_NPP Khanh Vinh Thai Nguyen - BC KTTB_CTrinh_TB__20_loc__Milk_Yomilk_CK1_Mau -bao_cao_XNT_NVTK_tai_NPP 19.7 6" xfId="34335"/>
    <cellStyle name="T_NPP Khanh Vinh Thai Nguyen - BC KTTB_CTrinh_TB__20_loc__Milk_Yomilk_CK1_Mau -bao_cao_XNT_NVTK_tai_NPP 19.7 6 2" xfId="34336"/>
    <cellStyle name="T_NPP Khanh Vinh Thai Nguyen - BC KTTB_CTrinh_TB__20_loc__Milk_Yomilk_CK1_Mau -bao_cao_XNT_NVTK_tai_NPP 19.7 6 3" xfId="34337"/>
    <cellStyle name="T_NPP Khanh Vinh Thai Nguyen - BC KTTB_CTrinh_TB__20_loc__Milk_Yomilk_CK1_Mau_bao_cao_XNT_NVTK_tai_NPP 21.7" xfId="34338"/>
    <cellStyle name="T_NPP Khanh Vinh Thai Nguyen - BC KTTB_CTrinh_TB__20_loc__Milk_Yomilk_CK1_Mau_bao_cao_XNT_NVTK_tai_NPP 21.7 2" xfId="34339"/>
    <cellStyle name="T_NPP Khanh Vinh Thai Nguyen - BC KTTB_CTrinh_TB__20_loc__Milk_Yomilk_CK1_Mau_bao_cao_XNT_NVTK_tai_NPP 21.7 2 2" xfId="34340"/>
    <cellStyle name="T_NPP Khanh Vinh Thai Nguyen - BC KTTB_CTrinh_TB__20_loc__Milk_Yomilk_CK1_Mau_bao_cao_XNT_NVTK_tai_NPP 21.7 2 2 2" xfId="34341"/>
    <cellStyle name="T_NPP Khanh Vinh Thai Nguyen - BC KTTB_CTrinh_TB__20_loc__Milk_Yomilk_CK1_Mau_bao_cao_XNT_NVTK_tai_NPP 21.7 2 2 2 10" xfId="34342"/>
    <cellStyle name="T_NPP Khanh Vinh Thai Nguyen - BC KTTB_CTrinh_TB__20_loc__Milk_Yomilk_CK1_Mau_bao_cao_XNT_NVTK_tai_NPP 21.7 2 2 2 10 2" xfId="34343"/>
    <cellStyle name="T_NPP Khanh Vinh Thai Nguyen - BC KTTB_CTrinh_TB__20_loc__Milk_Yomilk_CK1_Mau_bao_cao_XNT_NVTK_tai_NPP 21.7 2 2 2 10 3" xfId="34344"/>
    <cellStyle name="T_NPP Khanh Vinh Thai Nguyen - BC KTTB_CTrinh_TB__20_loc__Milk_Yomilk_CK1_Mau_bao_cao_XNT_NVTK_tai_NPP 21.7 2 2 2 11" xfId="34345"/>
    <cellStyle name="T_NPP Khanh Vinh Thai Nguyen - BC KTTB_CTrinh_TB__20_loc__Milk_Yomilk_CK1_Mau_bao_cao_XNT_NVTK_tai_NPP 21.7 2 2 2 2" xfId="34346"/>
    <cellStyle name="T_NPP Khanh Vinh Thai Nguyen - BC KTTB_CTrinh_TB__20_loc__Milk_Yomilk_CK1_Mau_bao_cao_XNT_NVTK_tai_NPP 21.7 2 2 2 2 2" xfId="34347"/>
    <cellStyle name="T_NPP Khanh Vinh Thai Nguyen - BC KTTB_CTrinh_TB__20_loc__Milk_Yomilk_CK1_Mau_bao_cao_XNT_NVTK_tai_NPP 21.7 2 2 2 2 3" xfId="34348"/>
    <cellStyle name="T_NPP Khanh Vinh Thai Nguyen - BC KTTB_CTrinh_TB__20_loc__Milk_Yomilk_CK1_Mau_bao_cao_XNT_NVTK_tai_NPP 21.7 2 2 2 3" xfId="34349"/>
    <cellStyle name="T_NPP Khanh Vinh Thai Nguyen - BC KTTB_CTrinh_TB__20_loc__Milk_Yomilk_CK1_Mau_bao_cao_XNT_NVTK_tai_NPP 21.7 2 2 2 3 2" xfId="34350"/>
    <cellStyle name="T_NPP Khanh Vinh Thai Nguyen - BC KTTB_CTrinh_TB__20_loc__Milk_Yomilk_CK1_Mau_bao_cao_XNT_NVTK_tai_NPP 21.7 2 2 2 3 3" xfId="34351"/>
    <cellStyle name="T_NPP Khanh Vinh Thai Nguyen - BC KTTB_CTrinh_TB__20_loc__Milk_Yomilk_CK1_Mau_bao_cao_XNT_NVTK_tai_NPP 21.7 2 2 2 4" xfId="34352"/>
    <cellStyle name="T_NPP Khanh Vinh Thai Nguyen - BC KTTB_CTrinh_TB__20_loc__Milk_Yomilk_CK1_Mau_bao_cao_XNT_NVTK_tai_NPP 21.7 2 2 2 4 2" xfId="34353"/>
    <cellStyle name="T_NPP Khanh Vinh Thai Nguyen - BC KTTB_CTrinh_TB__20_loc__Milk_Yomilk_CK1_Mau_bao_cao_XNT_NVTK_tai_NPP 21.7 2 2 2 4 3" xfId="34354"/>
    <cellStyle name="T_NPP Khanh Vinh Thai Nguyen - BC KTTB_CTrinh_TB__20_loc__Milk_Yomilk_CK1_Mau_bao_cao_XNT_NVTK_tai_NPP 21.7 2 2 2 5" xfId="34355"/>
    <cellStyle name="T_NPP Khanh Vinh Thai Nguyen - BC KTTB_CTrinh_TB__20_loc__Milk_Yomilk_CK1_Mau_bao_cao_XNT_NVTK_tai_NPP 21.7 2 2 2 5 2" xfId="34356"/>
    <cellStyle name="T_NPP Khanh Vinh Thai Nguyen - BC KTTB_CTrinh_TB__20_loc__Milk_Yomilk_CK1_Mau_bao_cao_XNT_NVTK_tai_NPP 21.7 2 2 2 5 3" xfId="34357"/>
    <cellStyle name="T_NPP Khanh Vinh Thai Nguyen - BC KTTB_CTrinh_TB__20_loc__Milk_Yomilk_CK1_Mau_bao_cao_XNT_NVTK_tai_NPP 21.7 2 2 2 6" xfId="34358"/>
    <cellStyle name="T_NPP Khanh Vinh Thai Nguyen - BC KTTB_CTrinh_TB__20_loc__Milk_Yomilk_CK1_Mau_bao_cao_XNT_NVTK_tai_NPP 21.7 2 2 2 6 2" xfId="34359"/>
    <cellStyle name="T_NPP Khanh Vinh Thai Nguyen - BC KTTB_CTrinh_TB__20_loc__Milk_Yomilk_CK1_Mau_bao_cao_XNT_NVTK_tai_NPP 21.7 2 2 2 6 3" xfId="34360"/>
    <cellStyle name="T_NPP Khanh Vinh Thai Nguyen - BC KTTB_CTrinh_TB__20_loc__Milk_Yomilk_CK1_Mau_bao_cao_XNT_NVTK_tai_NPP 21.7 2 2 2 7" xfId="34361"/>
    <cellStyle name="T_NPP Khanh Vinh Thai Nguyen - BC KTTB_CTrinh_TB__20_loc__Milk_Yomilk_CK1_Mau_bao_cao_XNT_NVTK_tai_NPP 21.7 2 2 2 7 2" xfId="34362"/>
    <cellStyle name="T_NPP Khanh Vinh Thai Nguyen - BC KTTB_CTrinh_TB__20_loc__Milk_Yomilk_CK1_Mau_bao_cao_XNT_NVTK_tai_NPP 21.7 2 2 2 7 3" xfId="34363"/>
    <cellStyle name="T_NPP Khanh Vinh Thai Nguyen - BC KTTB_CTrinh_TB__20_loc__Milk_Yomilk_CK1_Mau_bao_cao_XNT_NVTK_tai_NPP 21.7 2 2 2 8" xfId="34364"/>
    <cellStyle name="T_NPP Khanh Vinh Thai Nguyen - BC KTTB_CTrinh_TB__20_loc__Milk_Yomilk_CK1_Mau_bao_cao_XNT_NVTK_tai_NPP 21.7 2 2 2 8 2" xfId="34365"/>
    <cellStyle name="T_NPP Khanh Vinh Thai Nguyen - BC KTTB_CTrinh_TB__20_loc__Milk_Yomilk_CK1_Mau_bao_cao_XNT_NVTK_tai_NPP 21.7 2 2 2 8 3" xfId="34366"/>
    <cellStyle name="T_NPP Khanh Vinh Thai Nguyen - BC KTTB_CTrinh_TB__20_loc__Milk_Yomilk_CK1_Mau_bao_cao_XNT_NVTK_tai_NPP 21.7 2 2 2 9" xfId="34367"/>
    <cellStyle name="T_NPP Khanh Vinh Thai Nguyen - BC KTTB_CTrinh_TB__20_loc__Milk_Yomilk_CK1_Mau_bao_cao_XNT_NVTK_tai_NPP 21.7 2 2 2 9 2" xfId="34368"/>
    <cellStyle name="T_NPP Khanh Vinh Thai Nguyen - BC KTTB_CTrinh_TB__20_loc__Milk_Yomilk_CK1_Mau_bao_cao_XNT_NVTK_tai_NPP 21.7 2 2 2 9 3" xfId="34369"/>
    <cellStyle name="T_NPP Khanh Vinh Thai Nguyen - BC KTTB_CTrinh_TB__20_loc__Milk_Yomilk_CK1_Mau_bao_cao_XNT_NVTK_tai_NPP 21.7 2 2 3" xfId="34370"/>
    <cellStyle name="T_NPP Khanh Vinh Thai Nguyen - BC KTTB_CTrinh_TB__20_loc__Milk_Yomilk_CK1_Mau_bao_cao_XNT_NVTK_tai_NPP 21.7 2 2 3 2" xfId="34371"/>
    <cellStyle name="T_NPP Khanh Vinh Thai Nguyen - BC KTTB_CTrinh_TB__20_loc__Milk_Yomilk_CK1_Mau_bao_cao_XNT_NVTK_tai_NPP 21.7 2 2 3 3" xfId="34372"/>
    <cellStyle name="T_NPP Khanh Vinh Thai Nguyen - BC KTTB_CTrinh_TB__20_loc__Milk_Yomilk_CK1_Mau_bao_cao_XNT_NVTK_tai_NPP 21.7 2 2 4" xfId="34373"/>
    <cellStyle name="T_NPP Khanh Vinh Thai Nguyen - BC KTTB_CTrinh_TB__20_loc__Milk_Yomilk_CK1_Mau_bao_cao_XNT_NVTK_tai_NPP 21.7 2 2 4 2" xfId="34374"/>
    <cellStyle name="T_NPP Khanh Vinh Thai Nguyen - BC KTTB_CTrinh_TB__20_loc__Milk_Yomilk_CK1_Mau_bao_cao_XNT_NVTK_tai_NPP 21.7 2 2 4 3" xfId="34375"/>
    <cellStyle name="T_NPP Khanh Vinh Thai Nguyen - BC KTTB_CTrinh_TB__20_loc__Milk_Yomilk_CK1_Mau_bao_cao_XNT_NVTK_tai_NPP 21.7 2 3" xfId="34376"/>
    <cellStyle name="T_NPP Khanh Vinh Thai Nguyen - BC KTTB_CTrinh_TB__20_loc__Milk_Yomilk_CK1_Mau_bao_cao_XNT_NVTK_tai_NPP 21.7 2 3 10" xfId="34377"/>
    <cellStyle name="T_NPP Khanh Vinh Thai Nguyen - BC KTTB_CTrinh_TB__20_loc__Milk_Yomilk_CK1_Mau_bao_cao_XNT_NVTK_tai_NPP 21.7 2 3 10 2" xfId="34378"/>
    <cellStyle name="T_NPP Khanh Vinh Thai Nguyen - BC KTTB_CTrinh_TB__20_loc__Milk_Yomilk_CK1_Mau_bao_cao_XNT_NVTK_tai_NPP 21.7 2 3 10 3" xfId="34379"/>
    <cellStyle name="T_NPP Khanh Vinh Thai Nguyen - BC KTTB_CTrinh_TB__20_loc__Milk_Yomilk_CK1_Mau_bao_cao_XNT_NVTK_tai_NPP 21.7 2 3 11" xfId="34380"/>
    <cellStyle name="T_NPP Khanh Vinh Thai Nguyen - BC KTTB_CTrinh_TB__20_loc__Milk_Yomilk_CK1_Mau_bao_cao_XNT_NVTK_tai_NPP 21.7 2 3 2" xfId="34381"/>
    <cellStyle name="T_NPP Khanh Vinh Thai Nguyen - BC KTTB_CTrinh_TB__20_loc__Milk_Yomilk_CK1_Mau_bao_cao_XNT_NVTK_tai_NPP 21.7 2 3 2 2" xfId="34382"/>
    <cellStyle name="T_NPP Khanh Vinh Thai Nguyen - BC KTTB_CTrinh_TB__20_loc__Milk_Yomilk_CK1_Mau_bao_cao_XNT_NVTK_tai_NPP 21.7 2 3 2 3" xfId="34383"/>
    <cellStyle name="T_NPP Khanh Vinh Thai Nguyen - BC KTTB_CTrinh_TB__20_loc__Milk_Yomilk_CK1_Mau_bao_cao_XNT_NVTK_tai_NPP 21.7 2 3 3" xfId="34384"/>
    <cellStyle name="T_NPP Khanh Vinh Thai Nguyen - BC KTTB_CTrinh_TB__20_loc__Milk_Yomilk_CK1_Mau_bao_cao_XNT_NVTK_tai_NPP 21.7 2 3 3 2" xfId="34385"/>
    <cellStyle name="T_NPP Khanh Vinh Thai Nguyen - BC KTTB_CTrinh_TB__20_loc__Milk_Yomilk_CK1_Mau_bao_cao_XNT_NVTK_tai_NPP 21.7 2 3 3 3" xfId="34386"/>
    <cellStyle name="T_NPP Khanh Vinh Thai Nguyen - BC KTTB_CTrinh_TB__20_loc__Milk_Yomilk_CK1_Mau_bao_cao_XNT_NVTK_tai_NPP 21.7 2 3 4" xfId="34387"/>
    <cellStyle name="T_NPP Khanh Vinh Thai Nguyen - BC KTTB_CTrinh_TB__20_loc__Milk_Yomilk_CK1_Mau_bao_cao_XNT_NVTK_tai_NPP 21.7 2 3 4 2" xfId="34388"/>
    <cellStyle name="T_NPP Khanh Vinh Thai Nguyen - BC KTTB_CTrinh_TB__20_loc__Milk_Yomilk_CK1_Mau_bao_cao_XNT_NVTK_tai_NPP 21.7 2 3 4 3" xfId="34389"/>
    <cellStyle name="T_NPP Khanh Vinh Thai Nguyen - BC KTTB_CTrinh_TB__20_loc__Milk_Yomilk_CK1_Mau_bao_cao_XNT_NVTK_tai_NPP 21.7 2 3 5" xfId="34390"/>
    <cellStyle name="T_NPP Khanh Vinh Thai Nguyen - BC KTTB_CTrinh_TB__20_loc__Milk_Yomilk_CK1_Mau_bao_cao_XNT_NVTK_tai_NPP 21.7 2 3 5 2" xfId="34391"/>
    <cellStyle name="T_NPP Khanh Vinh Thai Nguyen - BC KTTB_CTrinh_TB__20_loc__Milk_Yomilk_CK1_Mau_bao_cao_XNT_NVTK_tai_NPP 21.7 2 3 5 3" xfId="34392"/>
    <cellStyle name="T_NPP Khanh Vinh Thai Nguyen - BC KTTB_CTrinh_TB__20_loc__Milk_Yomilk_CK1_Mau_bao_cao_XNT_NVTK_tai_NPP 21.7 2 3 6" xfId="34393"/>
    <cellStyle name="T_NPP Khanh Vinh Thai Nguyen - BC KTTB_CTrinh_TB__20_loc__Milk_Yomilk_CK1_Mau_bao_cao_XNT_NVTK_tai_NPP 21.7 2 3 6 2" xfId="34394"/>
    <cellStyle name="T_NPP Khanh Vinh Thai Nguyen - BC KTTB_CTrinh_TB__20_loc__Milk_Yomilk_CK1_Mau_bao_cao_XNT_NVTK_tai_NPP 21.7 2 3 6 3" xfId="34395"/>
    <cellStyle name="T_NPP Khanh Vinh Thai Nguyen - BC KTTB_CTrinh_TB__20_loc__Milk_Yomilk_CK1_Mau_bao_cao_XNT_NVTK_tai_NPP 21.7 2 3 7" xfId="34396"/>
    <cellStyle name="T_NPP Khanh Vinh Thai Nguyen - BC KTTB_CTrinh_TB__20_loc__Milk_Yomilk_CK1_Mau_bao_cao_XNT_NVTK_tai_NPP 21.7 2 3 7 2" xfId="34397"/>
    <cellStyle name="T_NPP Khanh Vinh Thai Nguyen - BC KTTB_CTrinh_TB__20_loc__Milk_Yomilk_CK1_Mau_bao_cao_XNT_NVTK_tai_NPP 21.7 2 3 7 3" xfId="34398"/>
    <cellStyle name="T_NPP Khanh Vinh Thai Nguyen - BC KTTB_CTrinh_TB__20_loc__Milk_Yomilk_CK1_Mau_bao_cao_XNT_NVTK_tai_NPP 21.7 2 3 8" xfId="34399"/>
    <cellStyle name="T_NPP Khanh Vinh Thai Nguyen - BC KTTB_CTrinh_TB__20_loc__Milk_Yomilk_CK1_Mau_bao_cao_XNT_NVTK_tai_NPP 21.7 2 3 8 2" xfId="34400"/>
    <cellStyle name="T_NPP Khanh Vinh Thai Nguyen - BC KTTB_CTrinh_TB__20_loc__Milk_Yomilk_CK1_Mau_bao_cao_XNT_NVTK_tai_NPP 21.7 2 3 8 3" xfId="34401"/>
    <cellStyle name="T_NPP Khanh Vinh Thai Nguyen - BC KTTB_CTrinh_TB__20_loc__Milk_Yomilk_CK1_Mau_bao_cao_XNT_NVTK_tai_NPP 21.7 2 3 9" xfId="34402"/>
    <cellStyle name="T_NPP Khanh Vinh Thai Nguyen - BC KTTB_CTrinh_TB__20_loc__Milk_Yomilk_CK1_Mau_bao_cao_XNT_NVTK_tai_NPP 21.7 2 3 9 2" xfId="34403"/>
    <cellStyle name="T_NPP Khanh Vinh Thai Nguyen - BC KTTB_CTrinh_TB__20_loc__Milk_Yomilk_CK1_Mau_bao_cao_XNT_NVTK_tai_NPP 21.7 2 3 9 3" xfId="34404"/>
    <cellStyle name="T_NPP Khanh Vinh Thai Nguyen - BC KTTB_CTrinh_TB__20_loc__Milk_Yomilk_CK1_Mau_bao_cao_XNT_NVTK_tai_NPP 21.7 2 4" xfId="34405"/>
    <cellStyle name="T_NPP Khanh Vinh Thai Nguyen - BC KTTB_CTrinh_TB__20_loc__Milk_Yomilk_CK1_Mau_bao_cao_XNT_NVTK_tai_NPP 21.7 2 4 2" xfId="34406"/>
    <cellStyle name="T_NPP Khanh Vinh Thai Nguyen - BC KTTB_CTrinh_TB__20_loc__Milk_Yomilk_CK1_Mau_bao_cao_XNT_NVTK_tai_NPP 21.7 2 4 3" xfId="34407"/>
    <cellStyle name="T_NPP Khanh Vinh Thai Nguyen - BC KTTB_CTrinh_TB__20_loc__Milk_Yomilk_CK1_Mau_bao_cao_XNT_NVTK_tai_NPP 21.7 2 5" xfId="34408"/>
    <cellStyle name="T_NPP Khanh Vinh Thai Nguyen - BC KTTB_CTrinh_TB__20_loc__Milk_Yomilk_CK1_Mau_bao_cao_XNT_NVTK_tai_NPP 21.7 2 5 2" xfId="34409"/>
    <cellStyle name="T_NPP Khanh Vinh Thai Nguyen - BC KTTB_CTrinh_TB__20_loc__Milk_Yomilk_CK1_Mau_bao_cao_XNT_NVTK_tai_NPP 21.7 2 5 3" xfId="34410"/>
    <cellStyle name="T_NPP Khanh Vinh Thai Nguyen - BC KTTB_CTrinh_TB__20_loc__Milk_Yomilk_CK1_Mau_bao_cao_XNT_NVTK_tai_NPP 21.7 3" xfId="34411"/>
    <cellStyle name="T_NPP Khanh Vinh Thai Nguyen - BC KTTB_CTrinh_TB__20_loc__Milk_Yomilk_CK1_Mau_bao_cao_XNT_NVTK_tai_NPP 21.7 3 2" xfId="34412"/>
    <cellStyle name="T_NPP Khanh Vinh Thai Nguyen - BC KTTB_CTrinh_TB__20_loc__Milk_Yomilk_CK1_Mau_bao_cao_XNT_NVTK_tai_NPP 21.7 3 2 10" xfId="34413"/>
    <cellStyle name="T_NPP Khanh Vinh Thai Nguyen - BC KTTB_CTrinh_TB__20_loc__Milk_Yomilk_CK1_Mau_bao_cao_XNT_NVTK_tai_NPP 21.7 3 2 10 2" xfId="34414"/>
    <cellStyle name="T_NPP Khanh Vinh Thai Nguyen - BC KTTB_CTrinh_TB__20_loc__Milk_Yomilk_CK1_Mau_bao_cao_XNT_NVTK_tai_NPP 21.7 3 2 10 3" xfId="34415"/>
    <cellStyle name="T_NPP Khanh Vinh Thai Nguyen - BC KTTB_CTrinh_TB__20_loc__Milk_Yomilk_CK1_Mau_bao_cao_XNT_NVTK_tai_NPP 21.7 3 2 11" xfId="34416"/>
    <cellStyle name="T_NPP Khanh Vinh Thai Nguyen - BC KTTB_CTrinh_TB__20_loc__Milk_Yomilk_CK1_Mau_bao_cao_XNT_NVTK_tai_NPP 21.7 3 2 2" xfId="34417"/>
    <cellStyle name="T_NPP Khanh Vinh Thai Nguyen - BC KTTB_CTrinh_TB__20_loc__Milk_Yomilk_CK1_Mau_bao_cao_XNT_NVTK_tai_NPP 21.7 3 2 2 2" xfId="34418"/>
    <cellStyle name="T_NPP Khanh Vinh Thai Nguyen - BC KTTB_CTrinh_TB__20_loc__Milk_Yomilk_CK1_Mau_bao_cao_XNT_NVTK_tai_NPP 21.7 3 2 2 3" xfId="34419"/>
    <cellStyle name="T_NPP Khanh Vinh Thai Nguyen - BC KTTB_CTrinh_TB__20_loc__Milk_Yomilk_CK1_Mau_bao_cao_XNT_NVTK_tai_NPP 21.7 3 2 3" xfId="34420"/>
    <cellStyle name="T_NPP Khanh Vinh Thai Nguyen - BC KTTB_CTrinh_TB__20_loc__Milk_Yomilk_CK1_Mau_bao_cao_XNT_NVTK_tai_NPP 21.7 3 2 3 2" xfId="34421"/>
    <cellStyle name="T_NPP Khanh Vinh Thai Nguyen - BC KTTB_CTrinh_TB__20_loc__Milk_Yomilk_CK1_Mau_bao_cao_XNT_NVTK_tai_NPP 21.7 3 2 3 3" xfId="34422"/>
    <cellStyle name="T_NPP Khanh Vinh Thai Nguyen - BC KTTB_CTrinh_TB__20_loc__Milk_Yomilk_CK1_Mau_bao_cao_XNT_NVTK_tai_NPP 21.7 3 2 4" xfId="34423"/>
    <cellStyle name="T_NPP Khanh Vinh Thai Nguyen - BC KTTB_CTrinh_TB__20_loc__Milk_Yomilk_CK1_Mau_bao_cao_XNT_NVTK_tai_NPP 21.7 3 2 4 2" xfId="34424"/>
    <cellStyle name="T_NPP Khanh Vinh Thai Nguyen - BC KTTB_CTrinh_TB__20_loc__Milk_Yomilk_CK1_Mau_bao_cao_XNT_NVTK_tai_NPP 21.7 3 2 4 3" xfId="34425"/>
    <cellStyle name="T_NPP Khanh Vinh Thai Nguyen - BC KTTB_CTrinh_TB__20_loc__Milk_Yomilk_CK1_Mau_bao_cao_XNT_NVTK_tai_NPP 21.7 3 2 5" xfId="34426"/>
    <cellStyle name="T_NPP Khanh Vinh Thai Nguyen - BC KTTB_CTrinh_TB__20_loc__Milk_Yomilk_CK1_Mau_bao_cao_XNT_NVTK_tai_NPP 21.7 3 2 5 2" xfId="34427"/>
    <cellStyle name="T_NPP Khanh Vinh Thai Nguyen - BC KTTB_CTrinh_TB__20_loc__Milk_Yomilk_CK1_Mau_bao_cao_XNT_NVTK_tai_NPP 21.7 3 2 5 3" xfId="34428"/>
    <cellStyle name="T_NPP Khanh Vinh Thai Nguyen - BC KTTB_CTrinh_TB__20_loc__Milk_Yomilk_CK1_Mau_bao_cao_XNT_NVTK_tai_NPP 21.7 3 2 6" xfId="34429"/>
    <cellStyle name="T_NPP Khanh Vinh Thai Nguyen - BC KTTB_CTrinh_TB__20_loc__Milk_Yomilk_CK1_Mau_bao_cao_XNT_NVTK_tai_NPP 21.7 3 2 6 2" xfId="34430"/>
    <cellStyle name="T_NPP Khanh Vinh Thai Nguyen - BC KTTB_CTrinh_TB__20_loc__Milk_Yomilk_CK1_Mau_bao_cao_XNT_NVTK_tai_NPP 21.7 3 2 6 3" xfId="34431"/>
    <cellStyle name="T_NPP Khanh Vinh Thai Nguyen - BC KTTB_CTrinh_TB__20_loc__Milk_Yomilk_CK1_Mau_bao_cao_XNT_NVTK_tai_NPP 21.7 3 2 7" xfId="34432"/>
    <cellStyle name="T_NPP Khanh Vinh Thai Nguyen - BC KTTB_CTrinh_TB__20_loc__Milk_Yomilk_CK1_Mau_bao_cao_XNT_NVTK_tai_NPP 21.7 3 2 7 2" xfId="34433"/>
    <cellStyle name="T_NPP Khanh Vinh Thai Nguyen - BC KTTB_CTrinh_TB__20_loc__Milk_Yomilk_CK1_Mau_bao_cao_XNT_NVTK_tai_NPP 21.7 3 2 7 3" xfId="34434"/>
    <cellStyle name="T_NPP Khanh Vinh Thai Nguyen - BC KTTB_CTrinh_TB__20_loc__Milk_Yomilk_CK1_Mau_bao_cao_XNT_NVTK_tai_NPP 21.7 3 2 8" xfId="34435"/>
    <cellStyle name="T_NPP Khanh Vinh Thai Nguyen - BC KTTB_CTrinh_TB__20_loc__Milk_Yomilk_CK1_Mau_bao_cao_XNT_NVTK_tai_NPP 21.7 3 2 8 2" xfId="34436"/>
    <cellStyle name="T_NPP Khanh Vinh Thai Nguyen - BC KTTB_CTrinh_TB__20_loc__Milk_Yomilk_CK1_Mau_bao_cao_XNT_NVTK_tai_NPP 21.7 3 2 8 3" xfId="34437"/>
    <cellStyle name="T_NPP Khanh Vinh Thai Nguyen - BC KTTB_CTrinh_TB__20_loc__Milk_Yomilk_CK1_Mau_bao_cao_XNT_NVTK_tai_NPP 21.7 3 2 9" xfId="34438"/>
    <cellStyle name="T_NPP Khanh Vinh Thai Nguyen - BC KTTB_CTrinh_TB__20_loc__Milk_Yomilk_CK1_Mau_bao_cao_XNT_NVTK_tai_NPP 21.7 3 2 9 2" xfId="34439"/>
    <cellStyle name="T_NPP Khanh Vinh Thai Nguyen - BC KTTB_CTrinh_TB__20_loc__Milk_Yomilk_CK1_Mau_bao_cao_XNT_NVTK_tai_NPP 21.7 3 2 9 3" xfId="34440"/>
    <cellStyle name="T_NPP Khanh Vinh Thai Nguyen - BC KTTB_CTrinh_TB__20_loc__Milk_Yomilk_CK1_Mau_bao_cao_XNT_NVTK_tai_NPP 21.7 3 3" xfId="34441"/>
    <cellStyle name="T_NPP Khanh Vinh Thai Nguyen - BC KTTB_CTrinh_TB__20_loc__Milk_Yomilk_CK1_Mau_bao_cao_XNT_NVTK_tai_NPP 21.7 3 3 2" xfId="34442"/>
    <cellStyle name="T_NPP Khanh Vinh Thai Nguyen - BC KTTB_CTrinh_TB__20_loc__Milk_Yomilk_CK1_Mau_bao_cao_XNT_NVTK_tai_NPP 21.7 3 3 3" xfId="34443"/>
    <cellStyle name="T_NPP Khanh Vinh Thai Nguyen - BC KTTB_CTrinh_TB__20_loc__Milk_Yomilk_CK1_Mau_bao_cao_XNT_NVTK_tai_NPP 21.7 3 4" xfId="34444"/>
    <cellStyle name="T_NPP Khanh Vinh Thai Nguyen - BC KTTB_CTrinh_TB__20_loc__Milk_Yomilk_CK1_Mau_bao_cao_XNT_NVTK_tai_NPP 21.7 3 4 2" xfId="34445"/>
    <cellStyle name="T_NPP Khanh Vinh Thai Nguyen - BC KTTB_CTrinh_TB__20_loc__Milk_Yomilk_CK1_Mau_bao_cao_XNT_NVTK_tai_NPP 21.7 3 4 3" xfId="34446"/>
    <cellStyle name="T_NPP Khanh Vinh Thai Nguyen - BC KTTB_CTrinh_TB__20_loc__Milk_Yomilk_CK1_Mau_bao_cao_XNT_NVTK_tai_NPP 21.7 4" xfId="34447"/>
    <cellStyle name="T_NPP Khanh Vinh Thai Nguyen - BC KTTB_CTrinh_TB__20_loc__Milk_Yomilk_CK1_Mau_bao_cao_XNT_NVTK_tai_NPP 21.7 4 10" xfId="34448"/>
    <cellStyle name="T_NPP Khanh Vinh Thai Nguyen - BC KTTB_CTrinh_TB__20_loc__Milk_Yomilk_CK1_Mau_bao_cao_XNT_NVTK_tai_NPP 21.7 4 10 2" xfId="34449"/>
    <cellStyle name="T_NPP Khanh Vinh Thai Nguyen - BC KTTB_CTrinh_TB__20_loc__Milk_Yomilk_CK1_Mau_bao_cao_XNT_NVTK_tai_NPP 21.7 4 10 3" xfId="34450"/>
    <cellStyle name="T_NPP Khanh Vinh Thai Nguyen - BC KTTB_CTrinh_TB__20_loc__Milk_Yomilk_CK1_Mau_bao_cao_XNT_NVTK_tai_NPP 21.7 4 11" xfId="34451"/>
    <cellStyle name="T_NPP Khanh Vinh Thai Nguyen - BC KTTB_CTrinh_TB__20_loc__Milk_Yomilk_CK1_Mau_bao_cao_XNT_NVTK_tai_NPP 21.7 4 2" xfId="34452"/>
    <cellStyle name="T_NPP Khanh Vinh Thai Nguyen - BC KTTB_CTrinh_TB__20_loc__Milk_Yomilk_CK1_Mau_bao_cao_XNT_NVTK_tai_NPP 21.7 4 2 2" xfId="34453"/>
    <cellStyle name="T_NPP Khanh Vinh Thai Nguyen - BC KTTB_CTrinh_TB__20_loc__Milk_Yomilk_CK1_Mau_bao_cao_XNT_NVTK_tai_NPP 21.7 4 2 3" xfId="34454"/>
    <cellStyle name="T_NPP Khanh Vinh Thai Nguyen - BC KTTB_CTrinh_TB__20_loc__Milk_Yomilk_CK1_Mau_bao_cao_XNT_NVTK_tai_NPP 21.7 4 3" xfId="34455"/>
    <cellStyle name="T_NPP Khanh Vinh Thai Nguyen - BC KTTB_CTrinh_TB__20_loc__Milk_Yomilk_CK1_Mau_bao_cao_XNT_NVTK_tai_NPP 21.7 4 3 2" xfId="34456"/>
    <cellStyle name="T_NPP Khanh Vinh Thai Nguyen - BC KTTB_CTrinh_TB__20_loc__Milk_Yomilk_CK1_Mau_bao_cao_XNT_NVTK_tai_NPP 21.7 4 3 3" xfId="34457"/>
    <cellStyle name="T_NPP Khanh Vinh Thai Nguyen - BC KTTB_CTrinh_TB__20_loc__Milk_Yomilk_CK1_Mau_bao_cao_XNT_NVTK_tai_NPP 21.7 4 4" xfId="34458"/>
    <cellStyle name="T_NPP Khanh Vinh Thai Nguyen - BC KTTB_CTrinh_TB__20_loc__Milk_Yomilk_CK1_Mau_bao_cao_XNT_NVTK_tai_NPP 21.7 4 4 2" xfId="34459"/>
    <cellStyle name="T_NPP Khanh Vinh Thai Nguyen - BC KTTB_CTrinh_TB__20_loc__Milk_Yomilk_CK1_Mau_bao_cao_XNT_NVTK_tai_NPP 21.7 4 4 3" xfId="34460"/>
    <cellStyle name="T_NPP Khanh Vinh Thai Nguyen - BC KTTB_CTrinh_TB__20_loc__Milk_Yomilk_CK1_Mau_bao_cao_XNT_NVTK_tai_NPP 21.7 4 5" xfId="34461"/>
    <cellStyle name="T_NPP Khanh Vinh Thai Nguyen - BC KTTB_CTrinh_TB__20_loc__Milk_Yomilk_CK1_Mau_bao_cao_XNT_NVTK_tai_NPP 21.7 4 5 2" xfId="34462"/>
    <cellStyle name="T_NPP Khanh Vinh Thai Nguyen - BC KTTB_CTrinh_TB__20_loc__Milk_Yomilk_CK1_Mau_bao_cao_XNT_NVTK_tai_NPP 21.7 4 5 3" xfId="34463"/>
    <cellStyle name="T_NPP Khanh Vinh Thai Nguyen - BC KTTB_CTrinh_TB__20_loc__Milk_Yomilk_CK1_Mau_bao_cao_XNT_NVTK_tai_NPP 21.7 4 6" xfId="34464"/>
    <cellStyle name="T_NPP Khanh Vinh Thai Nguyen - BC KTTB_CTrinh_TB__20_loc__Milk_Yomilk_CK1_Mau_bao_cao_XNT_NVTK_tai_NPP 21.7 4 6 2" xfId="34465"/>
    <cellStyle name="T_NPP Khanh Vinh Thai Nguyen - BC KTTB_CTrinh_TB__20_loc__Milk_Yomilk_CK1_Mau_bao_cao_XNT_NVTK_tai_NPP 21.7 4 6 3" xfId="34466"/>
    <cellStyle name="T_NPP Khanh Vinh Thai Nguyen - BC KTTB_CTrinh_TB__20_loc__Milk_Yomilk_CK1_Mau_bao_cao_XNT_NVTK_tai_NPP 21.7 4 7" xfId="34467"/>
    <cellStyle name="T_NPP Khanh Vinh Thai Nguyen - BC KTTB_CTrinh_TB__20_loc__Milk_Yomilk_CK1_Mau_bao_cao_XNT_NVTK_tai_NPP 21.7 4 7 2" xfId="34468"/>
    <cellStyle name="T_NPP Khanh Vinh Thai Nguyen - BC KTTB_CTrinh_TB__20_loc__Milk_Yomilk_CK1_Mau_bao_cao_XNT_NVTK_tai_NPP 21.7 4 7 3" xfId="34469"/>
    <cellStyle name="T_NPP Khanh Vinh Thai Nguyen - BC KTTB_CTrinh_TB__20_loc__Milk_Yomilk_CK1_Mau_bao_cao_XNT_NVTK_tai_NPP 21.7 4 8" xfId="34470"/>
    <cellStyle name="T_NPP Khanh Vinh Thai Nguyen - BC KTTB_CTrinh_TB__20_loc__Milk_Yomilk_CK1_Mau_bao_cao_XNT_NVTK_tai_NPP 21.7 4 8 2" xfId="34471"/>
    <cellStyle name="T_NPP Khanh Vinh Thai Nguyen - BC KTTB_CTrinh_TB__20_loc__Milk_Yomilk_CK1_Mau_bao_cao_XNT_NVTK_tai_NPP 21.7 4 8 3" xfId="34472"/>
    <cellStyle name="T_NPP Khanh Vinh Thai Nguyen - BC KTTB_CTrinh_TB__20_loc__Milk_Yomilk_CK1_Mau_bao_cao_XNT_NVTK_tai_NPP 21.7 4 9" xfId="34473"/>
    <cellStyle name="T_NPP Khanh Vinh Thai Nguyen - BC KTTB_CTrinh_TB__20_loc__Milk_Yomilk_CK1_Mau_bao_cao_XNT_NVTK_tai_NPP 21.7 4 9 2" xfId="34474"/>
    <cellStyle name="T_NPP Khanh Vinh Thai Nguyen - BC KTTB_CTrinh_TB__20_loc__Milk_Yomilk_CK1_Mau_bao_cao_XNT_NVTK_tai_NPP 21.7 4 9 3" xfId="34475"/>
    <cellStyle name="T_NPP Khanh Vinh Thai Nguyen - BC KTTB_CTrinh_TB__20_loc__Milk_Yomilk_CK1_Mau_bao_cao_XNT_NVTK_tai_NPP 21.7 5" xfId="34476"/>
    <cellStyle name="T_NPP Khanh Vinh Thai Nguyen - BC KTTB_CTrinh_TB__20_loc__Milk_Yomilk_CK1_Mau_bao_cao_XNT_NVTK_tai_NPP 21.7 5 2" xfId="34477"/>
    <cellStyle name="T_NPP Khanh Vinh Thai Nguyen - BC KTTB_CTrinh_TB__20_loc__Milk_Yomilk_CK1_Mau_bao_cao_XNT_NVTK_tai_NPP 21.7 5 3" xfId="34478"/>
    <cellStyle name="T_NPP Khanh Vinh Thai Nguyen - BC KTTB_CTrinh_TB__20_loc__Milk_Yomilk_CK1_Mau_bao_cao_XNT_NVTK_tai_NPP 21.7 6" xfId="34479"/>
    <cellStyle name="T_NPP Khanh Vinh Thai Nguyen - BC KTTB_CTrinh_TB__20_loc__Milk_Yomilk_CK1_Mau_bao_cao_XNT_NVTK_tai_NPP 21.7 6 2" xfId="34480"/>
    <cellStyle name="T_NPP Khanh Vinh Thai Nguyen - BC KTTB_CTrinh_TB__20_loc__Milk_Yomilk_CK1_Mau_bao_cao_XNT_NVTK_tai_NPP 21.7 6 3" xfId="34481"/>
    <cellStyle name="T_NPP Khanh Vinh Thai Nguyen - BC KTTB_CTrinh_TB__20_loc__Milk_Yomilk_CK1_Mau_bao_cao_XNT_NVTK_tai_NPP 3.7" xfId="34482"/>
    <cellStyle name="T_NPP Khanh Vinh Thai Nguyen - BC KTTB_CTrinh_TB__20_loc__Milk_Yomilk_CK1_Mau_bao_cao_XNT_NVTK_tai_NPP 3.7 2" xfId="34483"/>
    <cellStyle name="T_NPP Khanh Vinh Thai Nguyen - BC KTTB_CTrinh_TB__20_loc__Milk_Yomilk_CK1_Mau_bao_cao_XNT_NVTK_tai_NPP 3.7 2 2" xfId="34484"/>
    <cellStyle name="T_NPP Khanh Vinh Thai Nguyen - BC KTTB_CTrinh_TB__20_loc__Milk_Yomilk_CK1_Mau_bao_cao_XNT_NVTK_tai_NPP 3.7 2 2 2" xfId="34485"/>
    <cellStyle name="T_NPP Khanh Vinh Thai Nguyen - BC KTTB_CTrinh_TB__20_loc__Milk_Yomilk_CK1_Mau_bao_cao_XNT_NVTK_tai_NPP 3.7 2 2 2 10" xfId="34486"/>
    <cellStyle name="T_NPP Khanh Vinh Thai Nguyen - BC KTTB_CTrinh_TB__20_loc__Milk_Yomilk_CK1_Mau_bao_cao_XNT_NVTK_tai_NPP 3.7 2 2 2 10 2" xfId="34487"/>
    <cellStyle name="T_NPP Khanh Vinh Thai Nguyen - BC KTTB_CTrinh_TB__20_loc__Milk_Yomilk_CK1_Mau_bao_cao_XNT_NVTK_tai_NPP 3.7 2 2 2 10 3" xfId="34488"/>
    <cellStyle name="T_NPP Khanh Vinh Thai Nguyen - BC KTTB_CTrinh_TB__20_loc__Milk_Yomilk_CK1_Mau_bao_cao_XNT_NVTK_tai_NPP 3.7 2 2 2 11" xfId="34489"/>
    <cellStyle name="T_NPP Khanh Vinh Thai Nguyen - BC KTTB_CTrinh_TB__20_loc__Milk_Yomilk_CK1_Mau_bao_cao_XNT_NVTK_tai_NPP 3.7 2 2 2 2" xfId="34490"/>
    <cellStyle name="T_NPP Khanh Vinh Thai Nguyen - BC KTTB_CTrinh_TB__20_loc__Milk_Yomilk_CK1_Mau_bao_cao_XNT_NVTK_tai_NPP 3.7 2 2 2 2 2" xfId="34491"/>
    <cellStyle name="T_NPP Khanh Vinh Thai Nguyen - BC KTTB_CTrinh_TB__20_loc__Milk_Yomilk_CK1_Mau_bao_cao_XNT_NVTK_tai_NPP 3.7 2 2 2 2 3" xfId="34492"/>
    <cellStyle name="T_NPP Khanh Vinh Thai Nguyen - BC KTTB_CTrinh_TB__20_loc__Milk_Yomilk_CK1_Mau_bao_cao_XNT_NVTK_tai_NPP 3.7 2 2 2 3" xfId="34493"/>
    <cellStyle name="T_NPP Khanh Vinh Thai Nguyen - BC KTTB_CTrinh_TB__20_loc__Milk_Yomilk_CK1_Mau_bao_cao_XNT_NVTK_tai_NPP 3.7 2 2 2 3 2" xfId="34494"/>
    <cellStyle name="T_NPP Khanh Vinh Thai Nguyen - BC KTTB_CTrinh_TB__20_loc__Milk_Yomilk_CK1_Mau_bao_cao_XNT_NVTK_tai_NPP 3.7 2 2 2 3 3" xfId="34495"/>
    <cellStyle name="T_NPP Khanh Vinh Thai Nguyen - BC KTTB_CTrinh_TB__20_loc__Milk_Yomilk_CK1_Mau_bao_cao_XNT_NVTK_tai_NPP 3.7 2 2 2 4" xfId="34496"/>
    <cellStyle name="T_NPP Khanh Vinh Thai Nguyen - BC KTTB_CTrinh_TB__20_loc__Milk_Yomilk_CK1_Mau_bao_cao_XNT_NVTK_tai_NPP 3.7 2 2 2 4 2" xfId="34497"/>
    <cellStyle name="T_NPP Khanh Vinh Thai Nguyen - BC KTTB_CTrinh_TB__20_loc__Milk_Yomilk_CK1_Mau_bao_cao_XNT_NVTK_tai_NPP 3.7 2 2 2 4 3" xfId="34498"/>
    <cellStyle name="T_NPP Khanh Vinh Thai Nguyen - BC KTTB_CTrinh_TB__20_loc__Milk_Yomilk_CK1_Mau_bao_cao_XNT_NVTK_tai_NPP 3.7 2 2 2 5" xfId="34499"/>
    <cellStyle name="T_NPP Khanh Vinh Thai Nguyen - BC KTTB_CTrinh_TB__20_loc__Milk_Yomilk_CK1_Mau_bao_cao_XNT_NVTK_tai_NPP 3.7 2 2 2 5 2" xfId="34500"/>
    <cellStyle name="T_NPP Khanh Vinh Thai Nguyen - BC KTTB_CTrinh_TB__20_loc__Milk_Yomilk_CK1_Mau_bao_cao_XNT_NVTK_tai_NPP 3.7 2 2 2 5 3" xfId="34501"/>
    <cellStyle name="T_NPP Khanh Vinh Thai Nguyen - BC KTTB_CTrinh_TB__20_loc__Milk_Yomilk_CK1_Mau_bao_cao_XNT_NVTK_tai_NPP 3.7 2 2 2 6" xfId="34502"/>
    <cellStyle name="T_NPP Khanh Vinh Thai Nguyen - BC KTTB_CTrinh_TB__20_loc__Milk_Yomilk_CK1_Mau_bao_cao_XNT_NVTK_tai_NPP 3.7 2 2 2 6 2" xfId="34503"/>
    <cellStyle name="T_NPP Khanh Vinh Thai Nguyen - BC KTTB_CTrinh_TB__20_loc__Milk_Yomilk_CK1_Mau_bao_cao_XNT_NVTK_tai_NPP 3.7 2 2 2 6 3" xfId="34504"/>
    <cellStyle name="T_NPP Khanh Vinh Thai Nguyen - BC KTTB_CTrinh_TB__20_loc__Milk_Yomilk_CK1_Mau_bao_cao_XNT_NVTK_tai_NPP 3.7 2 2 2 7" xfId="34505"/>
    <cellStyle name="T_NPP Khanh Vinh Thai Nguyen - BC KTTB_CTrinh_TB__20_loc__Milk_Yomilk_CK1_Mau_bao_cao_XNT_NVTK_tai_NPP 3.7 2 2 2 7 2" xfId="34506"/>
    <cellStyle name="T_NPP Khanh Vinh Thai Nguyen - BC KTTB_CTrinh_TB__20_loc__Milk_Yomilk_CK1_Mau_bao_cao_XNT_NVTK_tai_NPP 3.7 2 2 2 7 3" xfId="34507"/>
    <cellStyle name="T_NPP Khanh Vinh Thai Nguyen - BC KTTB_CTrinh_TB__20_loc__Milk_Yomilk_CK1_Mau_bao_cao_XNT_NVTK_tai_NPP 3.7 2 2 2 8" xfId="34508"/>
    <cellStyle name="T_NPP Khanh Vinh Thai Nguyen - BC KTTB_CTrinh_TB__20_loc__Milk_Yomilk_CK1_Mau_bao_cao_XNT_NVTK_tai_NPP 3.7 2 2 2 8 2" xfId="34509"/>
    <cellStyle name="T_NPP Khanh Vinh Thai Nguyen - BC KTTB_CTrinh_TB__20_loc__Milk_Yomilk_CK1_Mau_bao_cao_XNT_NVTK_tai_NPP 3.7 2 2 2 8 3" xfId="34510"/>
    <cellStyle name="T_NPP Khanh Vinh Thai Nguyen - BC KTTB_CTrinh_TB__20_loc__Milk_Yomilk_CK1_Mau_bao_cao_XNT_NVTK_tai_NPP 3.7 2 2 2 9" xfId="34511"/>
    <cellStyle name="T_NPP Khanh Vinh Thai Nguyen - BC KTTB_CTrinh_TB__20_loc__Milk_Yomilk_CK1_Mau_bao_cao_XNT_NVTK_tai_NPP 3.7 2 2 2 9 2" xfId="34512"/>
    <cellStyle name="T_NPP Khanh Vinh Thai Nguyen - BC KTTB_CTrinh_TB__20_loc__Milk_Yomilk_CK1_Mau_bao_cao_XNT_NVTK_tai_NPP 3.7 2 2 2 9 3" xfId="34513"/>
    <cellStyle name="T_NPP Khanh Vinh Thai Nguyen - BC KTTB_CTrinh_TB__20_loc__Milk_Yomilk_CK1_Mau_bao_cao_XNT_NVTK_tai_NPP 3.7 2 2 3" xfId="34514"/>
    <cellStyle name="T_NPP Khanh Vinh Thai Nguyen - BC KTTB_CTrinh_TB__20_loc__Milk_Yomilk_CK1_Mau_bao_cao_XNT_NVTK_tai_NPP 3.7 2 2 3 2" xfId="34515"/>
    <cellStyle name="T_NPP Khanh Vinh Thai Nguyen - BC KTTB_CTrinh_TB__20_loc__Milk_Yomilk_CK1_Mau_bao_cao_XNT_NVTK_tai_NPP 3.7 2 2 3 3" xfId="34516"/>
    <cellStyle name="T_NPP Khanh Vinh Thai Nguyen - BC KTTB_CTrinh_TB__20_loc__Milk_Yomilk_CK1_Mau_bao_cao_XNT_NVTK_tai_NPP 3.7 2 2 4" xfId="34517"/>
    <cellStyle name="T_NPP Khanh Vinh Thai Nguyen - BC KTTB_CTrinh_TB__20_loc__Milk_Yomilk_CK1_Mau_bao_cao_XNT_NVTK_tai_NPP 3.7 2 2 4 2" xfId="34518"/>
    <cellStyle name="T_NPP Khanh Vinh Thai Nguyen - BC KTTB_CTrinh_TB__20_loc__Milk_Yomilk_CK1_Mau_bao_cao_XNT_NVTK_tai_NPP 3.7 2 2 4 3" xfId="34519"/>
    <cellStyle name="T_NPP Khanh Vinh Thai Nguyen - BC KTTB_CTrinh_TB__20_loc__Milk_Yomilk_CK1_Mau_bao_cao_XNT_NVTK_tai_NPP 3.7 2 3" xfId="34520"/>
    <cellStyle name="T_NPP Khanh Vinh Thai Nguyen - BC KTTB_CTrinh_TB__20_loc__Milk_Yomilk_CK1_Mau_bao_cao_XNT_NVTK_tai_NPP 3.7 2 3 10" xfId="34521"/>
    <cellStyle name="T_NPP Khanh Vinh Thai Nguyen - BC KTTB_CTrinh_TB__20_loc__Milk_Yomilk_CK1_Mau_bao_cao_XNT_NVTK_tai_NPP 3.7 2 3 10 2" xfId="34522"/>
    <cellStyle name="T_NPP Khanh Vinh Thai Nguyen - BC KTTB_CTrinh_TB__20_loc__Milk_Yomilk_CK1_Mau_bao_cao_XNT_NVTK_tai_NPP 3.7 2 3 10 3" xfId="34523"/>
    <cellStyle name="T_NPP Khanh Vinh Thai Nguyen - BC KTTB_CTrinh_TB__20_loc__Milk_Yomilk_CK1_Mau_bao_cao_XNT_NVTK_tai_NPP 3.7 2 3 11" xfId="34524"/>
    <cellStyle name="T_NPP Khanh Vinh Thai Nguyen - BC KTTB_CTrinh_TB__20_loc__Milk_Yomilk_CK1_Mau_bao_cao_XNT_NVTK_tai_NPP 3.7 2 3 2" xfId="34525"/>
    <cellStyle name="T_NPP Khanh Vinh Thai Nguyen - BC KTTB_CTrinh_TB__20_loc__Milk_Yomilk_CK1_Mau_bao_cao_XNT_NVTK_tai_NPP 3.7 2 3 2 2" xfId="34526"/>
    <cellStyle name="T_NPP Khanh Vinh Thai Nguyen - BC KTTB_CTrinh_TB__20_loc__Milk_Yomilk_CK1_Mau_bao_cao_XNT_NVTK_tai_NPP 3.7 2 3 2 3" xfId="34527"/>
    <cellStyle name="T_NPP Khanh Vinh Thai Nguyen - BC KTTB_CTrinh_TB__20_loc__Milk_Yomilk_CK1_Mau_bao_cao_XNT_NVTK_tai_NPP 3.7 2 3 3" xfId="34528"/>
    <cellStyle name="T_NPP Khanh Vinh Thai Nguyen - BC KTTB_CTrinh_TB__20_loc__Milk_Yomilk_CK1_Mau_bao_cao_XNT_NVTK_tai_NPP 3.7 2 3 3 2" xfId="34529"/>
    <cellStyle name="T_NPP Khanh Vinh Thai Nguyen - BC KTTB_CTrinh_TB__20_loc__Milk_Yomilk_CK1_Mau_bao_cao_XNT_NVTK_tai_NPP 3.7 2 3 3 3" xfId="34530"/>
    <cellStyle name="T_NPP Khanh Vinh Thai Nguyen - BC KTTB_CTrinh_TB__20_loc__Milk_Yomilk_CK1_Mau_bao_cao_XNT_NVTK_tai_NPP 3.7 2 3 4" xfId="34531"/>
    <cellStyle name="T_NPP Khanh Vinh Thai Nguyen - BC KTTB_CTrinh_TB__20_loc__Milk_Yomilk_CK1_Mau_bao_cao_XNT_NVTK_tai_NPP 3.7 2 3 4 2" xfId="34532"/>
    <cellStyle name="T_NPP Khanh Vinh Thai Nguyen - BC KTTB_CTrinh_TB__20_loc__Milk_Yomilk_CK1_Mau_bao_cao_XNT_NVTK_tai_NPP 3.7 2 3 4 3" xfId="34533"/>
    <cellStyle name="T_NPP Khanh Vinh Thai Nguyen - BC KTTB_CTrinh_TB__20_loc__Milk_Yomilk_CK1_Mau_bao_cao_XNT_NVTK_tai_NPP 3.7 2 3 5" xfId="34534"/>
    <cellStyle name="T_NPP Khanh Vinh Thai Nguyen - BC KTTB_CTrinh_TB__20_loc__Milk_Yomilk_CK1_Mau_bao_cao_XNT_NVTK_tai_NPP 3.7 2 3 5 2" xfId="34535"/>
    <cellStyle name="T_NPP Khanh Vinh Thai Nguyen - BC KTTB_CTrinh_TB__20_loc__Milk_Yomilk_CK1_Mau_bao_cao_XNT_NVTK_tai_NPP 3.7 2 3 5 3" xfId="34536"/>
    <cellStyle name="T_NPP Khanh Vinh Thai Nguyen - BC KTTB_CTrinh_TB__20_loc__Milk_Yomilk_CK1_Mau_bao_cao_XNT_NVTK_tai_NPP 3.7 2 3 6" xfId="34537"/>
    <cellStyle name="T_NPP Khanh Vinh Thai Nguyen - BC KTTB_CTrinh_TB__20_loc__Milk_Yomilk_CK1_Mau_bao_cao_XNT_NVTK_tai_NPP 3.7 2 3 6 2" xfId="34538"/>
    <cellStyle name="T_NPP Khanh Vinh Thai Nguyen - BC KTTB_CTrinh_TB__20_loc__Milk_Yomilk_CK1_Mau_bao_cao_XNT_NVTK_tai_NPP 3.7 2 3 6 3" xfId="34539"/>
    <cellStyle name="T_NPP Khanh Vinh Thai Nguyen - BC KTTB_CTrinh_TB__20_loc__Milk_Yomilk_CK1_Mau_bao_cao_XNT_NVTK_tai_NPP 3.7 2 3 7" xfId="34540"/>
    <cellStyle name="T_NPP Khanh Vinh Thai Nguyen - BC KTTB_CTrinh_TB__20_loc__Milk_Yomilk_CK1_Mau_bao_cao_XNT_NVTK_tai_NPP 3.7 2 3 7 2" xfId="34541"/>
    <cellStyle name="T_NPP Khanh Vinh Thai Nguyen - BC KTTB_CTrinh_TB__20_loc__Milk_Yomilk_CK1_Mau_bao_cao_XNT_NVTK_tai_NPP 3.7 2 3 7 3" xfId="34542"/>
    <cellStyle name="T_NPP Khanh Vinh Thai Nguyen - BC KTTB_CTrinh_TB__20_loc__Milk_Yomilk_CK1_Mau_bao_cao_XNT_NVTK_tai_NPP 3.7 2 3 8" xfId="34543"/>
    <cellStyle name="T_NPP Khanh Vinh Thai Nguyen - BC KTTB_CTrinh_TB__20_loc__Milk_Yomilk_CK1_Mau_bao_cao_XNT_NVTK_tai_NPP 3.7 2 3 8 2" xfId="34544"/>
    <cellStyle name="T_NPP Khanh Vinh Thai Nguyen - BC KTTB_CTrinh_TB__20_loc__Milk_Yomilk_CK1_Mau_bao_cao_XNT_NVTK_tai_NPP 3.7 2 3 8 3" xfId="34545"/>
    <cellStyle name="T_NPP Khanh Vinh Thai Nguyen - BC KTTB_CTrinh_TB__20_loc__Milk_Yomilk_CK1_Mau_bao_cao_XNT_NVTK_tai_NPP 3.7 2 3 9" xfId="34546"/>
    <cellStyle name="T_NPP Khanh Vinh Thai Nguyen - BC KTTB_CTrinh_TB__20_loc__Milk_Yomilk_CK1_Mau_bao_cao_XNT_NVTK_tai_NPP 3.7 2 3 9 2" xfId="34547"/>
    <cellStyle name="T_NPP Khanh Vinh Thai Nguyen - BC KTTB_CTrinh_TB__20_loc__Milk_Yomilk_CK1_Mau_bao_cao_XNT_NVTK_tai_NPP 3.7 2 3 9 3" xfId="34548"/>
    <cellStyle name="T_NPP Khanh Vinh Thai Nguyen - BC KTTB_CTrinh_TB__20_loc__Milk_Yomilk_CK1_Mau_bao_cao_XNT_NVTK_tai_NPP 3.7 2 4" xfId="34549"/>
    <cellStyle name="T_NPP Khanh Vinh Thai Nguyen - BC KTTB_CTrinh_TB__20_loc__Milk_Yomilk_CK1_Mau_bao_cao_XNT_NVTK_tai_NPP 3.7 2 4 2" xfId="34550"/>
    <cellStyle name="T_NPP Khanh Vinh Thai Nguyen - BC KTTB_CTrinh_TB__20_loc__Milk_Yomilk_CK1_Mau_bao_cao_XNT_NVTK_tai_NPP 3.7 2 4 3" xfId="34551"/>
    <cellStyle name="T_NPP Khanh Vinh Thai Nguyen - BC KTTB_CTrinh_TB__20_loc__Milk_Yomilk_CK1_Mau_bao_cao_XNT_NVTK_tai_NPP 3.7 2 5" xfId="34552"/>
    <cellStyle name="T_NPP Khanh Vinh Thai Nguyen - BC KTTB_CTrinh_TB__20_loc__Milk_Yomilk_CK1_Mau_bao_cao_XNT_NVTK_tai_NPP 3.7 2 5 2" xfId="34553"/>
    <cellStyle name="T_NPP Khanh Vinh Thai Nguyen - BC KTTB_CTrinh_TB__20_loc__Milk_Yomilk_CK1_Mau_bao_cao_XNT_NVTK_tai_NPP 3.7 2 5 3" xfId="34554"/>
    <cellStyle name="T_NPP Khanh Vinh Thai Nguyen - BC KTTB_CTrinh_TB__20_loc__Milk_Yomilk_CK1_Mau_bao_cao_XNT_NVTK_tai_NPP 3.7 3" xfId="34555"/>
    <cellStyle name="T_NPP Khanh Vinh Thai Nguyen - BC KTTB_CTrinh_TB__20_loc__Milk_Yomilk_CK1_Mau_bao_cao_XNT_NVTK_tai_NPP 3.7 3 2" xfId="34556"/>
    <cellStyle name="T_NPP Khanh Vinh Thai Nguyen - BC KTTB_CTrinh_TB__20_loc__Milk_Yomilk_CK1_Mau_bao_cao_XNT_NVTK_tai_NPP 3.7 3 2 10" xfId="34557"/>
    <cellStyle name="T_NPP Khanh Vinh Thai Nguyen - BC KTTB_CTrinh_TB__20_loc__Milk_Yomilk_CK1_Mau_bao_cao_XNT_NVTK_tai_NPP 3.7 3 2 10 2" xfId="34558"/>
    <cellStyle name="T_NPP Khanh Vinh Thai Nguyen - BC KTTB_CTrinh_TB__20_loc__Milk_Yomilk_CK1_Mau_bao_cao_XNT_NVTK_tai_NPP 3.7 3 2 10 3" xfId="34559"/>
    <cellStyle name="T_NPP Khanh Vinh Thai Nguyen - BC KTTB_CTrinh_TB__20_loc__Milk_Yomilk_CK1_Mau_bao_cao_XNT_NVTK_tai_NPP 3.7 3 2 11" xfId="34560"/>
    <cellStyle name="T_NPP Khanh Vinh Thai Nguyen - BC KTTB_CTrinh_TB__20_loc__Milk_Yomilk_CK1_Mau_bao_cao_XNT_NVTK_tai_NPP 3.7 3 2 2" xfId="34561"/>
    <cellStyle name="T_NPP Khanh Vinh Thai Nguyen - BC KTTB_CTrinh_TB__20_loc__Milk_Yomilk_CK1_Mau_bao_cao_XNT_NVTK_tai_NPP 3.7 3 2 2 2" xfId="34562"/>
    <cellStyle name="T_NPP Khanh Vinh Thai Nguyen - BC KTTB_CTrinh_TB__20_loc__Milk_Yomilk_CK1_Mau_bao_cao_XNT_NVTK_tai_NPP 3.7 3 2 2 3" xfId="34563"/>
    <cellStyle name="T_NPP Khanh Vinh Thai Nguyen - BC KTTB_CTrinh_TB__20_loc__Milk_Yomilk_CK1_Mau_bao_cao_XNT_NVTK_tai_NPP 3.7 3 2 3" xfId="34564"/>
    <cellStyle name="T_NPP Khanh Vinh Thai Nguyen - BC KTTB_CTrinh_TB__20_loc__Milk_Yomilk_CK1_Mau_bao_cao_XNT_NVTK_tai_NPP 3.7 3 2 3 2" xfId="34565"/>
    <cellStyle name="T_NPP Khanh Vinh Thai Nguyen - BC KTTB_CTrinh_TB__20_loc__Milk_Yomilk_CK1_Mau_bao_cao_XNT_NVTK_tai_NPP 3.7 3 2 3 3" xfId="34566"/>
    <cellStyle name="T_NPP Khanh Vinh Thai Nguyen - BC KTTB_CTrinh_TB__20_loc__Milk_Yomilk_CK1_Mau_bao_cao_XNT_NVTK_tai_NPP 3.7 3 2 4" xfId="34567"/>
    <cellStyle name="T_NPP Khanh Vinh Thai Nguyen - BC KTTB_CTrinh_TB__20_loc__Milk_Yomilk_CK1_Mau_bao_cao_XNT_NVTK_tai_NPP 3.7 3 2 4 2" xfId="34568"/>
    <cellStyle name="T_NPP Khanh Vinh Thai Nguyen - BC KTTB_CTrinh_TB__20_loc__Milk_Yomilk_CK1_Mau_bao_cao_XNT_NVTK_tai_NPP 3.7 3 2 4 3" xfId="34569"/>
    <cellStyle name="T_NPP Khanh Vinh Thai Nguyen - BC KTTB_CTrinh_TB__20_loc__Milk_Yomilk_CK1_Mau_bao_cao_XNT_NVTK_tai_NPP 3.7 3 2 5" xfId="34570"/>
    <cellStyle name="T_NPP Khanh Vinh Thai Nguyen - BC KTTB_CTrinh_TB__20_loc__Milk_Yomilk_CK1_Mau_bao_cao_XNT_NVTK_tai_NPP 3.7 3 2 5 2" xfId="34571"/>
    <cellStyle name="T_NPP Khanh Vinh Thai Nguyen - BC KTTB_CTrinh_TB__20_loc__Milk_Yomilk_CK1_Mau_bao_cao_XNT_NVTK_tai_NPP 3.7 3 2 5 3" xfId="34572"/>
    <cellStyle name="T_NPP Khanh Vinh Thai Nguyen - BC KTTB_CTrinh_TB__20_loc__Milk_Yomilk_CK1_Mau_bao_cao_XNT_NVTK_tai_NPP 3.7 3 2 6" xfId="34573"/>
    <cellStyle name="T_NPP Khanh Vinh Thai Nguyen - BC KTTB_CTrinh_TB__20_loc__Milk_Yomilk_CK1_Mau_bao_cao_XNT_NVTK_tai_NPP 3.7 3 2 6 2" xfId="34574"/>
    <cellStyle name="T_NPP Khanh Vinh Thai Nguyen - BC KTTB_CTrinh_TB__20_loc__Milk_Yomilk_CK1_Mau_bao_cao_XNT_NVTK_tai_NPP 3.7 3 2 6 3" xfId="34575"/>
    <cellStyle name="T_NPP Khanh Vinh Thai Nguyen - BC KTTB_CTrinh_TB__20_loc__Milk_Yomilk_CK1_Mau_bao_cao_XNT_NVTK_tai_NPP 3.7 3 2 7" xfId="34576"/>
    <cellStyle name="T_NPP Khanh Vinh Thai Nguyen - BC KTTB_CTrinh_TB__20_loc__Milk_Yomilk_CK1_Mau_bao_cao_XNT_NVTK_tai_NPP 3.7 3 2 7 2" xfId="34577"/>
    <cellStyle name="T_NPP Khanh Vinh Thai Nguyen - BC KTTB_CTrinh_TB__20_loc__Milk_Yomilk_CK1_Mau_bao_cao_XNT_NVTK_tai_NPP 3.7 3 2 7 3" xfId="34578"/>
    <cellStyle name="T_NPP Khanh Vinh Thai Nguyen - BC KTTB_CTrinh_TB__20_loc__Milk_Yomilk_CK1_Mau_bao_cao_XNT_NVTK_tai_NPP 3.7 3 2 8" xfId="34579"/>
    <cellStyle name="T_NPP Khanh Vinh Thai Nguyen - BC KTTB_CTrinh_TB__20_loc__Milk_Yomilk_CK1_Mau_bao_cao_XNT_NVTK_tai_NPP 3.7 3 2 8 2" xfId="34580"/>
    <cellStyle name="T_NPP Khanh Vinh Thai Nguyen - BC KTTB_CTrinh_TB__20_loc__Milk_Yomilk_CK1_Mau_bao_cao_XNT_NVTK_tai_NPP 3.7 3 2 8 3" xfId="34581"/>
    <cellStyle name="T_NPP Khanh Vinh Thai Nguyen - BC KTTB_CTrinh_TB__20_loc__Milk_Yomilk_CK1_Mau_bao_cao_XNT_NVTK_tai_NPP 3.7 3 2 9" xfId="34582"/>
    <cellStyle name="T_NPP Khanh Vinh Thai Nguyen - BC KTTB_CTrinh_TB__20_loc__Milk_Yomilk_CK1_Mau_bao_cao_XNT_NVTK_tai_NPP 3.7 3 2 9 2" xfId="34583"/>
    <cellStyle name="T_NPP Khanh Vinh Thai Nguyen - BC KTTB_CTrinh_TB__20_loc__Milk_Yomilk_CK1_Mau_bao_cao_XNT_NVTK_tai_NPP 3.7 3 2 9 3" xfId="34584"/>
    <cellStyle name="T_NPP Khanh Vinh Thai Nguyen - BC KTTB_CTrinh_TB__20_loc__Milk_Yomilk_CK1_Mau_bao_cao_XNT_NVTK_tai_NPP 3.7 3 3" xfId="34585"/>
    <cellStyle name="T_NPP Khanh Vinh Thai Nguyen - BC KTTB_CTrinh_TB__20_loc__Milk_Yomilk_CK1_Mau_bao_cao_XNT_NVTK_tai_NPP 3.7 3 3 2" xfId="34586"/>
    <cellStyle name="T_NPP Khanh Vinh Thai Nguyen - BC KTTB_CTrinh_TB__20_loc__Milk_Yomilk_CK1_Mau_bao_cao_XNT_NVTK_tai_NPP 3.7 3 3 3" xfId="34587"/>
    <cellStyle name="T_NPP Khanh Vinh Thai Nguyen - BC KTTB_CTrinh_TB__20_loc__Milk_Yomilk_CK1_Mau_bao_cao_XNT_NVTK_tai_NPP 3.7 3 4" xfId="34588"/>
    <cellStyle name="T_NPP Khanh Vinh Thai Nguyen - BC KTTB_CTrinh_TB__20_loc__Milk_Yomilk_CK1_Mau_bao_cao_XNT_NVTK_tai_NPP 3.7 3 4 2" xfId="34589"/>
    <cellStyle name="T_NPP Khanh Vinh Thai Nguyen - BC KTTB_CTrinh_TB__20_loc__Milk_Yomilk_CK1_Mau_bao_cao_XNT_NVTK_tai_NPP 3.7 3 4 3" xfId="34590"/>
    <cellStyle name="T_NPP Khanh Vinh Thai Nguyen - BC KTTB_CTrinh_TB__20_loc__Milk_Yomilk_CK1_Mau_bao_cao_XNT_NVTK_tai_NPP 3.7 4" xfId="34591"/>
    <cellStyle name="T_NPP Khanh Vinh Thai Nguyen - BC KTTB_CTrinh_TB__20_loc__Milk_Yomilk_CK1_Mau_bao_cao_XNT_NVTK_tai_NPP 3.7 4 10" xfId="34592"/>
    <cellStyle name="T_NPP Khanh Vinh Thai Nguyen - BC KTTB_CTrinh_TB__20_loc__Milk_Yomilk_CK1_Mau_bao_cao_XNT_NVTK_tai_NPP 3.7 4 10 2" xfId="34593"/>
    <cellStyle name="T_NPP Khanh Vinh Thai Nguyen - BC KTTB_CTrinh_TB__20_loc__Milk_Yomilk_CK1_Mau_bao_cao_XNT_NVTK_tai_NPP 3.7 4 10 3" xfId="34594"/>
    <cellStyle name="T_NPP Khanh Vinh Thai Nguyen - BC KTTB_CTrinh_TB__20_loc__Milk_Yomilk_CK1_Mau_bao_cao_XNT_NVTK_tai_NPP 3.7 4 11" xfId="34595"/>
    <cellStyle name="T_NPP Khanh Vinh Thai Nguyen - BC KTTB_CTrinh_TB__20_loc__Milk_Yomilk_CK1_Mau_bao_cao_XNT_NVTK_tai_NPP 3.7 4 2" xfId="34596"/>
    <cellStyle name="T_NPP Khanh Vinh Thai Nguyen - BC KTTB_CTrinh_TB__20_loc__Milk_Yomilk_CK1_Mau_bao_cao_XNT_NVTK_tai_NPP 3.7 4 2 2" xfId="34597"/>
    <cellStyle name="T_NPP Khanh Vinh Thai Nguyen - BC KTTB_CTrinh_TB__20_loc__Milk_Yomilk_CK1_Mau_bao_cao_XNT_NVTK_tai_NPP 3.7 4 2 3" xfId="34598"/>
    <cellStyle name="T_NPP Khanh Vinh Thai Nguyen - BC KTTB_CTrinh_TB__20_loc__Milk_Yomilk_CK1_Mau_bao_cao_XNT_NVTK_tai_NPP 3.7 4 3" xfId="34599"/>
    <cellStyle name="T_NPP Khanh Vinh Thai Nguyen - BC KTTB_CTrinh_TB__20_loc__Milk_Yomilk_CK1_Mau_bao_cao_XNT_NVTK_tai_NPP 3.7 4 3 2" xfId="34600"/>
    <cellStyle name="T_NPP Khanh Vinh Thai Nguyen - BC KTTB_CTrinh_TB__20_loc__Milk_Yomilk_CK1_Mau_bao_cao_XNT_NVTK_tai_NPP 3.7 4 3 3" xfId="34601"/>
    <cellStyle name="T_NPP Khanh Vinh Thai Nguyen - BC KTTB_CTrinh_TB__20_loc__Milk_Yomilk_CK1_Mau_bao_cao_XNT_NVTK_tai_NPP 3.7 4 4" xfId="34602"/>
    <cellStyle name="T_NPP Khanh Vinh Thai Nguyen - BC KTTB_CTrinh_TB__20_loc__Milk_Yomilk_CK1_Mau_bao_cao_XNT_NVTK_tai_NPP 3.7 4 4 2" xfId="34603"/>
    <cellStyle name="T_NPP Khanh Vinh Thai Nguyen - BC KTTB_CTrinh_TB__20_loc__Milk_Yomilk_CK1_Mau_bao_cao_XNT_NVTK_tai_NPP 3.7 4 4 3" xfId="34604"/>
    <cellStyle name="T_NPP Khanh Vinh Thai Nguyen - BC KTTB_CTrinh_TB__20_loc__Milk_Yomilk_CK1_Mau_bao_cao_XNT_NVTK_tai_NPP 3.7 4 5" xfId="34605"/>
    <cellStyle name="T_NPP Khanh Vinh Thai Nguyen - BC KTTB_CTrinh_TB__20_loc__Milk_Yomilk_CK1_Mau_bao_cao_XNT_NVTK_tai_NPP 3.7 4 5 2" xfId="34606"/>
    <cellStyle name="T_NPP Khanh Vinh Thai Nguyen - BC KTTB_CTrinh_TB__20_loc__Milk_Yomilk_CK1_Mau_bao_cao_XNT_NVTK_tai_NPP 3.7 4 5 3" xfId="34607"/>
    <cellStyle name="T_NPP Khanh Vinh Thai Nguyen - BC KTTB_CTrinh_TB__20_loc__Milk_Yomilk_CK1_Mau_bao_cao_XNT_NVTK_tai_NPP 3.7 4 6" xfId="34608"/>
    <cellStyle name="T_NPP Khanh Vinh Thai Nguyen - BC KTTB_CTrinh_TB__20_loc__Milk_Yomilk_CK1_Mau_bao_cao_XNT_NVTK_tai_NPP 3.7 4 6 2" xfId="34609"/>
    <cellStyle name="T_NPP Khanh Vinh Thai Nguyen - BC KTTB_CTrinh_TB__20_loc__Milk_Yomilk_CK1_Mau_bao_cao_XNT_NVTK_tai_NPP 3.7 4 6 3" xfId="34610"/>
    <cellStyle name="T_NPP Khanh Vinh Thai Nguyen - BC KTTB_CTrinh_TB__20_loc__Milk_Yomilk_CK1_Mau_bao_cao_XNT_NVTK_tai_NPP 3.7 4 7" xfId="34611"/>
    <cellStyle name="T_NPP Khanh Vinh Thai Nguyen - BC KTTB_CTrinh_TB__20_loc__Milk_Yomilk_CK1_Mau_bao_cao_XNT_NVTK_tai_NPP 3.7 4 7 2" xfId="34612"/>
    <cellStyle name="T_NPP Khanh Vinh Thai Nguyen - BC KTTB_CTrinh_TB__20_loc__Milk_Yomilk_CK1_Mau_bao_cao_XNT_NVTK_tai_NPP 3.7 4 7 3" xfId="34613"/>
    <cellStyle name="T_NPP Khanh Vinh Thai Nguyen - BC KTTB_CTrinh_TB__20_loc__Milk_Yomilk_CK1_Mau_bao_cao_XNT_NVTK_tai_NPP 3.7 4 8" xfId="34614"/>
    <cellStyle name="T_NPP Khanh Vinh Thai Nguyen - BC KTTB_CTrinh_TB__20_loc__Milk_Yomilk_CK1_Mau_bao_cao_XNT_NVTK_tai_NPP 3.7 4 8 2" xfId="34615"/>
    <cellStyle name="T_NPP Khanh Vinh Thai Nguyen - BC KTTB_CTrinh_TB__20_loc__Milk_Yomilk_CK1_Mau_bao_cao_XNT_NVTK_tai_NPP 3.7 4 8 3" xfId="34616"/>
    <cellStyle name="T_NPP Khanh Vinh Thai Nguyen - BC KTTB_CTrinh_TB__20_loc__Milk_Yomilk_CK1_Mau_bao_cao_XNT_NVTK_tai_NPP 3.7 4 9" xfId="34617"/>
    <cellStyle name="T_NPP Khanh Vinh Thai Nguyen - BC KTTB_CTrinh_TB__20_loc__Milk_Yomilk_CK1_Mau_bao_cao_XNT_NVTK_tai_NPP 3.7 4 9 2" xfId="34618"/>
    <cellStyle name="T_NPP Khanh Vinh Thai Nguyen - BC KTTB_CTrinh_TB__20_loc__Milk_Yomilk_CK1_Mau_bao_cao_XNT_NVTK_tai_NPP 3.7 4 9 3" xfId="34619"/>
    <cellStyle name="T_NPP Khanh Vinh Thai Nguyen - BC KTTB_CTrinh_TB__20_loc__Milk_Yomilk_CK1_Mau_bao_cao_XNT_NVTK_tai_NPP 3.7 5" xfId="34620"/>
    <cellStyle name="T_NPP Khanh Vinh Thai Nguyen - BC KTTB_CTrinh_TB__20_loc__Milk_Yomilk_CK1_Mau_bao_cao_XNT_NVTK_tai_NPP 3.7 5 2" xfId="34621"/>
    <cellStyle name="T_NPP Khanh Vinh Thai Nguyen - BC KTTB_CTrinh_TB__20_loc__Milk_Yomilk_CK1_Mau_bao_cao_XNT_NVTK_tai_NPP 3.7 5 3" xfId="34622"/>
    <cellStyle name="T_NPP Khanh Vinh Thai Nguyen - BC KTTB_CTrinh_TB__20_loc__Milk_Yomilk_CK1_Mau_bao_cao_XNT_NVTK_tai_NPP 3.7 6" xfId="34623"/>
    <cellStyle name="T_NPP Khanh Vinh Thai Nguyen - BC KTTB_CTrinh_TB__20_loc__Milk_Yomilk_CK1_Mau_bao_cao_XNT_NVTK_tai_NPP 3.7 6 2" xfId="34624"/>
    <cellStyle name="T_NPP Khanh Vinh Thai Nguyen - BC KTTB_CTrinh_TB__20_loc__Milk_Yomilk_CK1_Mau_bao_cao_XNT_NVTK_tai_NPP 3.7 6 3" xfId="34625"/>
    <cellStyle name="T_NPP Khanh Vinh Thai Nguyen - BC KTTB_CTrinh_TB__20_loc__Milk_Yomilk_CK1_Mau_bao_cao_XNT_NVTK_tai_NPP 3.7_1" xfId="34626"/>
    <cellStyle name="T_NPP Khanh Vinh Thai Nguyen - BC KTTB_CTrinh_TB__20_loc__Milk_Yomilk_CK1_Mau_bao_cao_XNT_NVTK_tai_NPP 3.7_1 2" xfId="34627"/>
    <cellStyle name="T_NPP Khanh Vinh Thai Nguyen - BC KTTB_CTrinh_TB__20_loc__Milk_Yomilk_CK1_Mau_bao_cao_XNT_NVTK_tai_NPP 3.7_1 2 2" xfId="34628"/>
    <cellStyle name="T_NPP Khanh Vinh Thai Nguyen - BC KTTB_CTrinh_TB__20_loc__Milk_Yomilk_CK1_Mau_bao_cao_XNT_NVTK_tai_NPP 3.7_1 2 2 2" xfId="34629"/>
    <cellStyle name="T_NPP Khanh Vinh Thai Nguyen - BC KTTB_CTrinh_TB__20_loc__Milk_Yomilk_CK1_Mau_bao_cao_XNT_NVTK_tai_NPP 3.7_1 2 2 2 10" xfId="34630"/>
    <cellStyle name="T_NPP Khanh Vinh Thai Nguyen - BC KTTB_CTrinh_TB__20_loc__Milk_Yomilk_CK1_Mau_bao_cao_XNT_NVTK_tai_NPP 3.7_1 2 2 2 10 2" xfId="34631"/>
    <cellStyle name="T_NPP Khanh Vinh Thai Nguyen - BC KTTB_CTrinh_TB__20_loc__Milk_Yomilk_CK1_Mau_bao_cao_XNT_NVTK_tai_NPP 3.7_1 2 2 2 10 3" xfId="34632"/>
    <cellStyle name="T_NPP Khanh Vinh Thai Nguyen - BC KTTB_CTrinh_TB__20_loc__Milk_Yomilk_CK1_Mau_bao_cao_XNT_NVTK_tai_NPP 3.7_1 2 2 2 11" xfId="34633"/>
    <cellStyle name="T_NPP Khanh Vinh Thai Nguyen - BC KTTB_CTrinh_TB__20_loc__Milk_Yomilk_CK1_Mau_bao_cao_XNT_NVTK_tai_NPP 3.7_1 2 2 2 2" xfId="34634"/>
    <cellStyle name="T_NPP Khanh Vinh Thai Nguyen - BC KTTB_CTrinh_TB__20_loc__Milk_Yomilk_CK1_Mau_bao_cao_XNT_NVTK_tai_NPP 3.7_1 2 2 2 2 2" xfId="34635"/>
    <cellStyle name="T_NPP Khanh Vinh Thai Nguyen - BC KTTB_CTrinh_TB__20_loc__Milk_Yomilk_CK1_Mau_bao_cao_XNT_NVTK_tai_NPP 3.7_1 2 2 2 2 3" xfId="34636"/>
    <cellStyle name="T_NPP Khanh Vinh Thai Nguyen - BC KTTB_CTrinh_TB__20_loc__Milk_Yomilk_CK1_Mau_bao_cao_XNT_NVTK_tai_NPP 3.7_1 2 2 2 3" xfId="34637"/>
    <cellStyle name="T_NPP Khanh Vinh Thai Nguyen - BC KTTB_CTrinh_TB__20_loc__Milk_Yomilk_CK1_Mau_bao_cao_XNT_NVTK_tai_NPP 3.7_1 2 2 2 3 2" xfId="34638"/>
    <cellStyle name="T_NPP Khanh Vinh Thai Nguyen - BC KTTB_CTrinh_TB__20_loc__Milk_Yomilk_CK1_Mau_bao_cao_XNT_NVTK_tai_NPP 3.7_1 2 2 2 3 3" xfId="34639"/>
    <cellStyle name="T_NPP Khanh Vinh Thai Nguyen - BC KTTB_CTrinh_TB__20_loc__Milk_Yomilk_CK1_Mau_bao_cao_XNT_NVTK_tai_NPP 3.7_1 2 2 2 4" xfId="34640"/>
    <cellStyle name="T_NPP Khanh Vinh Thai Nguyen - BC KTTB_CTrinh_TB__20_loc__Milk_Yomilk_CK1_Mau_bao_cao_XNT_NVTK_tai_NPP 3.7_1 2 2 2 4 2" xfId="34641"/>
    <cellStyle name="T_NPP Khanh Vinh Thai Nguyen - BC KTTB_CTrinh_TB__20_loc__Milk_Yomilk_CK1_Mau_bao_cao_XNT_NVTK_tai_NPP 3.7_1 2 2 2 4 3" xfId="34642"/>
    <cellStyle name="T_NPP Khanh Vinh Thai Nguyen - BC KTTB_CTrinh_TB__20_loc__Milk_Yomilk_CK1_Mau_bao_cao_XNT_NVTK_tai_NPP 3.7_1 2 2 2 5" xfId="34643"/>
    <cellStyle name="T_NPP Khanh Vinh Thai Nguyen - BC KTTB_CTrinh_TB__20_loc__Milk_Yomilk_CK1_Mau_bao_cao_XNT_NVTK_tai_NPP 3.7_1 2 2 2 5 2" xfId="34644"/>
    <cellStyle name="T_NPP Khanh Vinh Thai Nguyen - BC KTTB_CTrinh_TB__20_loc__Milk_Yomilk_CK1_Mau_bao_cao_XNT_NVTK_tai_NPP 3.7_1 2 2 2 5 3" xfId="34645"/>
    <cellStyle name="T_NPP Khanh Vinh Thai Nguyen - BC KTTB_CTrinh_TB__20_loc__Milk_Yomilk_CK1_Mau_bao_cao_XNT_NVTK_tai_NPP 3.7_1 2 2 2 6" xfId="34646"/>
    <cellStyle name="T_NPP Khanh Vinh Thai Nguyen - BC KTTB_CTrinh_TB__20_loc__Milk_Yomilk_CK1_Mau_bao_cao_XNT_NVTK_tai_NPP 3.7_1 2 2 2 6 2" xfId="34647"/>
    <cellStyle name="T_NPP Khanh Vinh Thai Nguyen - BC KTTB_CTrinh_TB__20_loc__Milk_Yomilk_CK1_Mau_bao_cao_XNT_NVTK_tai_NPP 3.7_1 2 2 2 6 3" xfId="34648"/>
    <cellStyle name="T_NPP Khanh Vinh Thai Nguyen - BC KTTB_CTrinh_TB__20_loc__Milk_Yomilk_CK1_Mau_bao_cao_XNT_NVTK_tai_NPP 3.7_1 2 2 2 7" xfId="34649"/>
    <cellStyle name="T_NPP Khanh Vinh Thai Nguyen - BC KTTB_CTrinh_TB__20_loc__Milk_Yomilk_CK1_Mau_bao_cao_XNT_NVTK_tai_NPP 3.7_1 2 2 2 7 2" xfId="34650"/>
    <cellStyle name="T_NPP Khanh Vinh Thai Nguyen - BC KTTB_CTrinh_TB__20_loc__Milk_Yomilk_CK1_Mau_bao_cao_XNT_NVTK_tai_NPP 3.7_1 2 2 2 7 3" xfId="34651"/>
    <cellStyle name="T_NPP Khanh Vinh Thai Nguyen - BC KTTB_CTrinh_TB__20_loc__Milk_Yomilk_CK1_Mau_bao_cao_XNT_NVTK_tai_NPP 3.7_1 2 2 2 8" xfId="34652"/>
    <cellStyle name="T_NPP Khanh Vinh Thai Nguyen - BC KTTB_CTrinh_TB__20_loc__Milk_Yomilk_CK1_Mau_bao_cao_XNT_NVTK_tai_NPP 3.7_1 2 2 2 8 2" xfId="34653"/>
    <cellStyle name="T_NPP Khanh Vinh Thai Nguyen - BC KTTB_CTrinh_TB__20_loc__Milk_Yomilk_CK1_Mau_bao_cao_XNT_NVTK_tai_NPP 3.7_1 2 2 2 8 3" xfId="34654"/>
    <cellStyle name="T_NPP Khanh Vinh Thai Nguyen - BC KTTB_CTrinh_TB__20_loc__Milk_Yomilk_CK1_Mau_bao_cao_XNT_NVTK_tai_NPP 3.7_1 2 2 2 9" xfId="34655"/>
    <cellStyle name="T_NPP Khanh Vinh Thai Nguyen - BC KTTB_CTrinh_TB__20_loc__Milk_Yomilk_CK1_Mau_bao_cao_XNT_NVTK_tai_NPP 3.7_1 2 2 2 9 2" xfId="34656"/>
    <cellStyle name="T_NPP Khanh Vinh Thai Nguyen - BC KTTB_CTrinh_TB__20_loc__Milk_Yomilk_CK1_Mau_bao_cao_XNT_NVTK_tai_NPP 3.7_1 2 2 2 9 3" xfId="34657"/>
    <cellStyle name="T_NPP Khanh Vinh Thai Nguyen - BC KTTB_CTrinh_TB__20_loc__Milk_Yomilk_CK1_Mau_bao_cao_XNT_NVTK_tai_NPP 3.7_1 2 2 3" xfId="34658"/>
    <cellStyle name="T_NPP Khanh Vinh Thai Nguyen - BC KTTB_CTrinh_TB__20_loc__Milk_Yomilk_CK1_Mau_bao_cao_XNT_NVTK_tai_NPP 3.7_1 2 2 3 2" xfId="34659"/>
    <cellStyle name="T_NPP Khanh Vinh Thai Nguyen - BC KTTB_CTrinh_TB__20_loc__Milk_Yomilk_CK1_Mau_bao_cao_XNT_NVTK_tai_NPP 3.7_1 2 2 3 3" xfId="34660"/>
    <cellStyle name="T_NPP Khanh Vinh Thai Nguyen - BC KTTB_CTrinh_TB__20_loc__Milk_Yomilk_CK1_Mau_bao_cao_XNT_NVTK_tai_NPP 3.7_1 2 2 4" xfId="34661"/>
    <cellStyle name="T_NPP Khanh Vinh Thai Nguyen - BC KTTB_CTrinh_TB__20_loc__Milk_Yomilk_CK1_Mau_bao_cao_XNT_NVTK_tai_NPP 3.7_1 2 2 4 2" xfId="34662"/>
    <cellStyle name="T_NPP Khanh Vinh Thai Nguyen - BC KTTB_CTrinh_TB__20_loc__Milk_Yomilk_CK1_Mau_bao_cao_XNT_NVTK_tai_NPP 3.7_1 2 2 4 3" xfId="34663"/>
    <cellStyle name="T_NPP Khanh Vinh Thai Nguyen - BC KTTB_CTrinh_TB__20_loc__Milk_Yomilk_CK1_Mau_bao_cao_XNT_NVTK_tai_NPP 3.7_1 2 3" xfId="34664"/>
    <cellStyle name="T_NPP Khanh Vinh Thai Nguyen - BC KTTB_CTrinh_TB__20_loc__Milk_Yomilk_CK1_Mau_bao_cao_XNT_NVTK_tai_NPP 3.7_1 2 3 10" xfId="34665"/>
    <cellStyle name="T_NPP Khanh Vinh Thai Nguyen - BC KTTB_CTrinh_TB__20_loc__Milk_Yomilk_CK1_Mau_bao_cao_XNT_NVTK_tai_NPP 3.7_1 2 3 10 2" xfId="34666"/>
    <cellStyle name="T_NPP Khanh Vinh Thai Nguyen - BC KTTB_CTrinh_TB__20_loc__Milk_Yomilk_CK1_Mau_bao_cao_XNT_NVTK_tai_NPP 3.7_1 2 3 10 3" xfId="34667"/>
    <cellStyle name="T_NPP Khanh Vinh Thai Nguyen - BC KTTB_CTrinh_TB__20_loc__Milk_Yomilk_CK1_Mau_bao_cao_XNT_NVTK_tai_NPP 3.7_1 2 3 11" xfId="34668"/>
    <cellStyle name="T_NPP Khanh Vinh Thai Nguyen - BC KTTB_CTrinh_TB__20_loc__Milk_Yomilk_CK1_Mau_bao_cao_XNT_NVTK_tai_NPP 3.7_1 2 3 2" xfId="34669"/>
    <cellStyle name="T_NPP Khanh Vinh Thai Nguyen - BC KTTB_CTrinh_TB__20_loc__Milk_Yomilk_CK1_Mau_bao_cao_XNT_NVTK_tai_NPP 3.7_1 2 3 2 2" xfId="34670"/>
    <cellStyle name="T_NPP Khanh Vinh Thai Nguyen - BC KTTB_CTrinh_TB__20_loc__Milk_Yomilk_CK1_Mau_bao_cao_XNT_NVTK_tai_NPP 3.7_1 2 3 2 3" xfId="34671"/>
    <cellStyle name="T_NPP Khanh Vinh Thai Nguyen - BC KTTB_CTrinh_TB__20_loc__Milk_Yomilk_CK1_Mau_bao_cao_XNT_NVTK_tai_NPP 3.7_1 2 3 3" xfId="34672"/>
    <cellStyle name="T_NPP Khanh Vinh Thai Nguyen - BC KTTB_CTrinh_TB__20_loc__Milk_Yomilk_CK1_Mau_bao_cao_XNT_NVTK_tai_NPP 3.7_1 2 3 3 2" xfId="34673"/>
    <cellStyle name="T_NPP Khanh Vinh Thai Nguyen - BC KTTB_CTrinh_TB__20_loc__Milk_Yomilk_CK1_Mau_bao_cao_XNT_NVTK_tai_NPP 3.7_1 2 3 3 3" xfId="34674"/>
    <cellStyle name="T_NPP Khanh Vinh Thai Nguyen - BC KTTB_CTrinh_TB__20_loc__Milk_Yomilk_CK1_Mau_bao_cao_XNT_NVTK_tai_NPP 3.7_1 2 3 4" xfId="34675"/>
    <cellStyle name="T_NPP Khanh Vinh Thai Nguyen - BC KTTB_CTrinh_TB__20_loc__Milk_Yomilk_CK1_Mau_bao_cao_XNT_NVTK_tai_NPP 3.7_1 2 3 4 2" xfId="34676"/>
    <cellStyle name="T_NPP Khanh Vinh Thai Nguyen - BC KTTB_CTrinh_TB__20_loc__Milk_Yomilk_CK1_Mau_bao_cao_XNT_NVTK_tai_NPP 3.7_1 2 3 4 3" xfId="34677"/>
    <cellStyle name="T_NPP Khanh Vinh Thai Nguyen - BC KTTB_CTrinh_TB__20_loc__Milk_Yomilk_CK1_Mau_bao_cao_XNT_NVTK_tai_NPP 3.7_1 2 3 5" xfId="34678"/>
    <cellStyle name="T_NPP Khanh Vinh Thai Nguyen - BC KTTB_CTrinh_TB__20_loc__Milk_Yomilk_CK1_Mau_bao_cao_XNT_NVTK_tai_NPP 3.7_1 2 3 5 2" xfId="34679"/>
    <cellStyle name="T_NPP Khanh Vinh Thai Nguyen - BC KTTB_CTrinh_TB__20_loc__Milk_Yomilk_CK1_Mau_bao_cao_XNT_NVTK_tai_NPP 3.7_1 2 3 5 3" xfId="34680"/>
    <cellStyle name="T_NPP Khanh Vinh Thai Nguyen - BC KTTB_CTrinh_TB__20_loc__Milk_Yomilk_CK1_Mau_bao_cao_XNT_NVTK_tai_NPP 3.7_1 2 3 6" xfId="34681"/>
    <cellStyle name="T_NPP Khanh Vinh Thai Nguyen - BC KTTB_CTrinh_TB__20_loc__Milk_Yomilk_CK1_Mau_bao_cao_XNT_NVTK_tai_NPP 3.7_1 2 3 6 2" xfId="34682"/>
    <cellStyle name="T_NPP Khanh Vinh Thai Nguyen - BC KTTB_CTrinh_TB__20_loc__Milk_Yomilk_CK1_Mau_bao_cao_XNT_NVTK_tai_NPP 3.7_1 2 3 6 3" xfId="34683"/>
    <cellStyle name="T_NPP Khanh Vinh Thai Nguyen - BC KTTB_CTrinh_TB__20_loc__Milk_Yomilk_CK1_Mau_bao_cao_XNT_NVTK_tai_NPP 3.7_1 2 3 7" xfId="34684"/>
    <cellStyle name="T_NPP Khanh Vinh Thai Nguyen - BC KTTB_CTrinh_TB__20_loc__Milk_Yomilk_CK1_Mau_bao_cao_XNT_NVTK_tai_NPP 3.7_1 2 3 7 2" xfId="34685"/>
    <cellStyle name="T_NPP Khanh Vinh Thai Nguyen - BC KTTB_CTrinh_TB__20_loc__Milk_Yomilk_CK1_Mau_bao_cao_XNT_NVTK_tai_NPP 3.7_1 2 3 7 3" xfId="34686"/>
    <cellStyle name="T_NPP Khanh Vinh Thai Nguyen - BC KTTB_CTrinh_TB__20_loc__Milk_Yomilk_CK1_Mau_bao_cao_XNT_NVTK_tai_NPP 3.7_1 2 3 8" xfId="34687"/>
    <cellStyle name="T_NPP Khanh Vinh Thai Nguyen - BC KTTB_CTrinh_TB__20_loc__Milk_Yomilk_CK1_Mau_bao_cao_XNT_NVTK_tai_NPP 3.7_1 2 3 8 2" xfId="34688"/>
    <cellStyle name="T_NPP Khanh Vinh Thai Nguyen - BC KTTB_CTrinh_TB__20_loc__Milk_Yomilk_CK1_Mau_bao_cao_XNT_NVTK_tai_NPP 3.7_1 2 3 8 3" xfId="34689"/>
    <cellStyle name="T_NPP Khanh Vinh Thai Nguyen - BC KTTB_CTrinh_TB__20_loc__Milk_Yomilk_CK1_Mau_bao_cao_XNT_NVTK_tai_NPP 3.7_1 2 3 9" xfId="34690"/>
    <cellStyle name="T_NPP Khanh Vinh Thai Nguyen - BC KTTB_CTrinh_TB__20_loc__Milk_Yomilk_CK1_Mau_bao_cao_XNT_NVTK_tai_NPP 3.7_1 2 3 9 2" xfId="34691"/>
    <cellStyle name="T_NPP Khanh Vinh Thai Nguyen - BC KTTB_CTrinh_TB__20_loc__Milk_Yomilk_CK1_Mau_bao_cao_XNT_NVTK_tai_NPP 3.7_1 2 3 9 3" xfId="34692"/>
    <cellStyle name="T_NPP Khanh Vinh Thai Nguyen - BC KTTB_CTrinh_TB__20_loc__Milk_Yomilk_CK1_Mau_bao_cao_XNT_NVTK_tai_NPP 3.7_1 2 4" xfId="34693"/>
    <cellStyle name="T_NPP Khanh Vinh Thai Nguyen - BC KTTB_CTrinh_TB__20_loc__Milk_Yomilk_CK1_Mau_bao_cao_XNT_NVTK_tai_NPP 3.7_1 2 4 2" xfId="34694"/>
    <cellStyle name="T_NPP Khanh Vinh Thai Nguyen - BC KTTB_CTrinh_TB__20_loc__Milk_Yomilk_CK1_Mau_bao_cao_XNT_NVTK_tai_NPP 3.7_1 2 4 3" xfId="34695"/>
    <cellStyle name="T_NPP Khanh Vinh Thai Nguyen - BC KTTB_CTrinh_TB__20_loc__Milk_Yomilk_CK1_Mau_bao_cao_XNT_NVTK_tai_NPP 3.7_1 2 5" xfId="34696"/>
    <cellStyle name="T_NPP Khanh Vinh Thai Nguyen - BC KTTB_CTrinh_TB__20_loc__Milk_Yomilk_CK1_Mau_bao_cao_XNT_NVTK_tai_NPP 3.7_1 2 5 2" xfId="34697"/>
    <cellStyle name="T_NPP Khanh Vinh Thai Nguyen - BC KTTB_CTrinh_TB__20_loc__Milk_Yomilk_CK1_Mau_bao_cao_XNT_NVTK_tai_NPP 3.7_1 2 5 3" xfId="34698"/>
    <cellStyle name="T_NPP Khanh Vinh Thai Nguyen - BC KTTB_CTrinh_TB__20_loc__Milk_Yomilk_CK1_Mau_bao_cao_XNT_NVTK_tai_NPP 3.7_1 3" xfId="34699"/>
    <cellStyle name="T_NPP Khanh Vinh Thai Nguyen - BC KTTB_CTrinh_TB__20_loc__Milk_Yomilk_CK1_Mau_bao_cao_XNT_NVTK_tai_NPP 3.7_1 3 2" xfId="34700"/>
    <cellStyle name="T_NPP Khanh Vinh Thai Nguyen - BC KTTB_CTrinh_TB__20_loc__Milk_Yomilk_CK1_Mau_bao_cao_XNT_NVTK_tai_NPP 3.7_1 3 2 10" xfId="34701"/>
    <cellStyle name="T_NPP Khanh Vinh Thai Nguyen - BC KTTB_CTrinh_TB__20_loc__Milk_Yomilk_CK1_Mau_bao_cao_XNT_NVTK_tai_NPP 3.7_1 3 2 10 2" xfId="34702"/>
    <cellStyle name="T_NPP Khanh Vinh Thai Nguyen - BC KTTB_CTrinh_TB__20_loc__Milk_Yomilk_CK1_Mau_bao_cao_XNT_NVTK_tai_NPP 3.7_1 3 2 10 3" xfId="34703"/>
    <cellStyle name="T_NPP Khanh Vinh Thai Nguyen - BC KTTB_CTrinh_TB__20_loc__Milk_Yomilk_CK1_Mau_bao_cao_XNT_NVTK_tai_NPP 3.7_1 3 2 11" xfId="34704"/>
    <cellStyle name="T_NPP Khanh Vinh Thai Nguyen - BC KTTB_CTrinh_TB__20_loc__Milk_Yomilk_CK1_Mau_bao_cao_XNT_NVTK_tai_NPP 3.7_1 3 2 2" xfId="34705"/>
    <cellStyle name="T_NPP Khanh Vinh Thai Nguyen - BC KTTB_CTrinh_TB__20_loc__Milk_Yomilk_CK1_Mau_bao_cao_XNT_NVTK_tai_NPP 3.7_1 3 2 2 2" xfId="34706"/>
    <cellStyle name="T_NPP Khanh Vinh Thai Nguyen - BC KTTB_CTrinh_TB__20_loc__Milk_Yomilk_CK1_Mau_bao_cao_XNT_NVTK_tai_NPP 3.7_1 3 2 2 3" xfId="34707"/>
    <cellStyle name="T_NPP Khanh Vinh Thai Nguyen - BC KTTB_CTrinh_TB__20_loc__Milk_Yomilk_CK1_Mau_bao_cao_XNT_NVTK_tai_NPP 3.7_1 3 2 3" xfId="34708"/>
    <cellStyle name="T_NPP Khanh Vinh Thai Nguyen - BC KTTB_CTrinh_TB__20_loc__Milk_Yomilk_CK1_Mau_bao_cao_XNT_NVTK_tai_NPP 3.7_1 3 2 3 2" xfId="34709"/>
    <cellStyle name="T_NPP Khanh Vinh Thai Nguyen - BC KTTB_CTrinh_TB__20_loc__Milk_Yomilk_CK1_Mau_bao_cao_XNT_NVTK_tai_NPP 3.7_1 3 2 3 3" xfId="34710"/>
    <cellStyle name="T_NPP Khanh Vinh Thai Nguyen - BC KTTB_CTrinh_TB__20_loc__Milk_Yomilk_CK1_Mau_bao_cao_XNT_NVTK_tai_NPP 3.7_1 3 2 4" xfId="34711"/>
    <cellStyle name="T_NPP Khanh Vinh Thai Nguyen - BC KTTB_CTrinh_TB__20_loc__Milk_Yomilk_CK1_Mau_bao_cao_XNT_NVTK_tai_NPP 3.7_1 3 2 4 2" xfId="34712"/>
    <cellStyle name="T_NPP Khanh Vinh Thai Nguyen - BC KTTB_CTrinh_TB__20_loc__Milk_Yomilk_CK1_Mau_bao_cao_XNT_NVTK_tai_NPP 3.7_1 3 2 4 3" xfId="34713"/>
    <cellStyle name="T_NPP Khanh Vinh Thai Nguyen - BC KTTB_CTrinh_TB__20_loc__Milk_Yomilk_CK1_Mau_bao_cao_XNT_NVTK_tai_NPP 3.7_1 3 2 5" xfId="34714"/>
    <cellStyle name="T_NPP Khanh Vinh Thai Nguyen - BC KTTB_CTrinh_TB__20_loc__Milk_Yomilk_CK1_Mau_bao_cao_XNT_NVTK_tai_NPP 3.7_1 3 2 5 2" xfId="34715"/>
    <cellStyle name="T_NPP Khanh Vinh Thai Nguyen - BC KTTB_CTrinh_TB__20_loc__Milk_Yomilk_CK1_Mau_bao_cao_XNT_NVTK_tai_NPP 3.7_1 3 2 5 3" xfId="34716"/>
    <cellStyle name="T_NPP Khanh Vinh Thai Nguyen - BC KTTB_CTrinh_TB__20_loc__Milk_Yomilk_CK1_Mau_bao_cao_XNT_NVTK_tai_NPP 3.7_1 3 2 6" xfId="34717"/>
    <cellStyle name="T_NPP Khanh Vinh Thai Nguyen - BC KTTB_CTrinh_TB__20_loc__Milk_Yomilk_CK1_Mau_bao_cao_XNT_NVTK_tai_NPP 3.7_1 3 2 6 2" xfId="34718"/>
    <cellStyle name="T_NPP Khanh Vinh Thai Nguyen - BC KTTB_CTrinh_TB__20_loc__Milk_Yomilk_CK1_Mau_bao_cao_XNT_NVTK_tai_NPP 3.7_1 3 2 6 3" xfId="34719"/>
    <cellStyle name="T_NPP Khanh Vinh Thai Nguyen - BC KTTB_CTrinh_TB__20_loc__Milk_Yomilk_CK1_Mau_bao_cao_XNT_NVTK_tai_NPP 3.7_1 3 2 7" xfId="34720"/>
    <cellStyle name="T_NPP Khanh Vinh Thai Nguyen - BC KTTB_CTrinh_TB__20_loc__Milk_Yomilk_CK1_Mau_bao_cao_XNT_NVTK_tai_NPP 3.7_1 3 2 7 2" xfId="34721"/>
    <cellStyle name="T_NPP Khanh Vinh Thai Nguyen - BC KTTB_CTrinh_TB__20_loc__Milk_Yomilk_CK1_Mau_bao_cao_XNT_NVTK_tai_NPP 3.7_1 3 2 7 3" xfId="34722"/>
    <cellStyle name="T_NPP Khanh Vinh Thai Nguyen - BC KTTB_CTrinh_TB__20_loc__Milk_Yomilk_CK1_Mau_bao_cao_XNT_NVTK_tai_NPP 3.7_1 3 2 8" xfId="34723"/>
    <cellStyle name="T_NPP Khanh Vinh Thai Nguyen - BC KTTB_CTrinh_TB__20_loc__Milk_Yomilk_CK1_Mau_bao_cao_XNT_NVTK_tai_NPP 3.7_1 3 2 8 2" xfId="34724"/>
    <cellStyle name="T_NPP Khanh Vinh Thai Nguyen - BC KTTB_CTrinh_TB__20_loc__Milk_Yomilk_CK1_Mau_bao_cao_XNT_NVTK_tai_NPP 3.7_1 3 2 8 3" xfId="34725"/>
    <cellStyle name="T_NPP Khanh Vinh Thai Nguyen - BC KTTB_CTrinh_TB__20_loc__Milk_Yomilk_CK1_Mau_bao_cao_XNT_NVTK_tai_NPP 3.7_1 3 2 9" xfId="34726"/>
    <cellStyle name="T_NPP Khanh Vinh Thai Nguyen - BC KTTB_CTrinh_TB__20_loc__Milk_Yomilk_CK1_Mau_bao_cao_XNT_NVTK_tai_NPP 3.7_1 3 2 9 2" xfId="34727"/>
    <cellStyle name="T_NPP Khanh Vinh Thai Nguyen - BC KTTB_CTrinh_TB__20_loc__Milk_Yomilk_CK1_Mau_bao_cao_XNT_NVTK_tai_NPP 3.7_1 3 2 9 3" xfId="34728"/>
    <cellStyle name="T_NPP Khanh Vinh Thai Nguyen - BC KTTB_CTrinh_TB__20_loc__Milk_Yomilk_CK1_Mau_bao_cao_XNT_NVTK_tai_NPP 3.7_1 3 3" xfId="34729"/>
    <cellStyle name="T_NPP Khanh Vinh Thai Nguyen - BC KTTB_CTrinh_TB__20_loc__Milk_Yomilk_CK1_Mau_bao_cao_XNT_NVTK_tai_NPP 3.7_1 3 3 2" xfId="34730"/>
    <cellStyle name="T_NPP Khanh Vinh Thai Nguyen - BC KTTB_CTrinh_TB__20_loc__Milk_Yomilk_CK1_Mau_bao_cao_XNT_NVTK_tai_NPP 3.7_1 3 3 3" xfId="34731"/>
    <cellStyle name="T_NPP Khanh Vinh Thai Nguyen - BC KTTB_CTrinh_TB__20_loc__Milk_Yomilk_CK1_Mau_bao_cao_XNT_NVTK_tai_NPP 3.7_1 3 4" xfId="34732"/>
    <cellStyle name="T_NPP Khanh Vinh Thai Nguyen - BC KTTB_CTrinh_TB__20_loc__Milk_Yomilk_CK1_Mau_bao_cao_XNT_NVTK_tai_NPP 3.7_1 3 4 2" xfId="34733"/>
    <cellStyle name="T_NPP Khanh Vinh Thai Nguyen - BC KTTB_CTrinh_TB__20_loc__Milk_Yomilk_CK1_Mau_bao_cao_XNT_NVTK_tai_NPP 3.7_1 3 4 3" xfId="34734"/>
    <cellStyle name="T_NPP Khanh Vinh Thai Nguyen - BC KTTB_CTrinh_TB__20_loc__Milk_Yomilk_CK1_Mau_bao_cao_XNT_NVTK_tai_NPP 3.7_1 4" xfId="34735"/>
    <cellStyle name="T_NPP Khanh Vinh Thai Nguyen - BC KTTB_CTrinh_TB__20_loc__Milk_Yomilk_CK1_Mau_bao_cao_XNT_NVTK_tai_NPP 3.7_1 4 10" xfId="34736"/>
    <cellStyle name="T_NPP Khanh Vinh Thai Nguyen - BC KTTB_CTrinh_TB__20_loc__Milk_Yomilk_CK1_Mau_bao_cao_XNT_NVTK_tai_NPP 3.7_1 4 10 2" xfId="34737"/>
    <cellStyle name="T_NPP Khanh Vinh Thai Nguyen - BC KTTB_CTrinh_TB__20_loc__Milk_Yomilk_CK1_Mau_bao_cao_XNT_NVTK_tai_NPP 3.7_1 4 10 3" xfId="34738"/>
    <cellStyle name="T_NPP Khanh Vinh Thai Nguyen - BC KTTB_CTrinh_TB__20_loc__Milk_Yomilk_CK1_Mau_bao_cao_XNT_NVTK_tai_NPP 3.7_1 4 11" xfId="34739"/>
    <cellStyle name="T_NPP Khanh Vinh Thai Nguyen - BC KTTB_CTrinh_TB__20_loc__Milk_Yomilk_CK1_Mau_bao_cao_XNT_NVTK_tai_NPP 3.7_1 4 2" xfId="34740"/>
    <cellStyle name="T_NPP Khanh Vinh Thai Nguyen - BC KTTB_CTrinh_TB__20_loc__Milk_Yomilk_CK1_Mau_bao_cao_XNT_NVTK_tai_NPP 3.7_1 4 2 2" xfId="34741"/>
    <cellStyle name="T_NPP Khanh Vinh Thai Nguyen - BC KTTB_CTrinh_TB__20_loc__Milk_Yomilk_CK1_Mau_bao_cao_XNT_NVTK_tai_NPP 3.7_1 4 2 3" xfId="34742"/>
    <cellStyle name="T_NPP Khanh Vinh Thai Nguyen - BC KTTB_CTrinh_TB__20_loc__Milk_Yomilk_CK1_Mau_bao_cao_XNT_NVTK_tai_NPP 3.7_1 4 3" xfId="34743"/>
    <cellStyle name="T_NPP Khanh Vinh Thai Nguyen - BC KTTB_CTrinh_TB__20_loc__Milk_Yomilk_CK1_Mau_bao_cao_XNT_NVTK_tai_NPP 3.7_1 4 3 2" xfId="34744"/>
    <cellStyle name="T_NPP Khanh Vinh Thai Nguyen - BC KTTB_CTrinh_TB__20_loc__Milk_Yomilk_CK1_Mau_bao_cao_XNT_NVTK_tai_NPP 3.7_1 4 3 3" xfId="34745"/>
    <cellStyle name="T_NPP Khanh Vinh Thai Nguyen - BC KTTB_CTrinh_TB__20_loc__Milk_Yomilk_CK1_Mau_bao_cao_XNT_NVTK_tai_NPP 3.7_1 4 4" xfId="34746"/>
    <cellStyle name="T_NPP Khanh Vinh Thai Nguyen - BC KTTB_CTrinh_TB__20_loc__Milk_Yomilk_CK1_Mau_bao_cao_XNT_NVTK_tai_NPP 3.7_1 4 4 2" xfId="34747"/>
    <cellStyle name="T_NPP Khanh Vinh Thai Nguyen - BC KTTB_CTrinh_TB__20_loc__Milk_Yomilk_CK1_Mau_bao_cao_XNT_NVTK_tai_NPP 3.7_1 4 4 3" xfId="34748"/>
    <cellStyle name="T_NPP Khanh Vinh Thai Nguyen - BC KTTB_CTrinh_TB__20_loc__Milk_Yomilk_CK1_Mau_bao_cao_XNT_NVTK_tai_NPP 3.7_1 4 5" xfId="34749"/>
    <cellStyle name="T_NPP Khanh Vinh Thai Nguyen - BC KTTB_CTrinh_TB__20_loc__Milk_Yomilk_CK1_Mau_bao_cao_XNT_NVTK_tai_NPP 3.7_1 4 5 2" xfId="34750"/>
    <cellStyle name="T_NPP Khanh Vinh Thai Nguyen - BC KTTB_CTrinh_TB__20_loc__Milk_Yomilk_CK1_Mau_bao_cao_XNT_NVTK_tai_NPP 3.7_1 4 5 3" xfId="34751"/>
    <cellStyle name="T_NPP Khanh Vinh Thai Nguyen - BC KTTB_CTrinh_TB__20_loc__Milk_Yomilk_CK1_Mau_bao_cao_XNT_NVTK_tai_NPP 3.7_1 4 6" xfId="34752"/>
    <cellStyle name="T_NPP Khanh Vinh Thai Nguyen - BC KTTB_CTrinh_TB__20_loc__Milk_Yomilk_CK1_Mau_bao_cao_XNT_NVTK_tai_NPP 3.7_1 4 6 2" xfId="34753"/>
    <cellStyle name="T_NPP Khanh Vinh Thai Nguyen - BC KTTB_CTrinh_TB__20_loc__Milk_Yomilk_CK1_Mau_bao_cao_XNT_NVTK_tai_NPP 3.7_1 4 6 3" xfId="34754"/>
    <cellStyle name="T_NPP Khanh Vinh Thai Nguyen - BC KTTB_CTrinh_TB__20_loc__Milk_Yomilk_CK1_Mau_bao_cao_XNT_NVTK_tai_NPP 3.7_1 4 7" xfId="34755"/>
    <cellStyle name="T_NPP Khanh Vinh Thai Nguyen - BC KTTB_CTrinh_TB__20_loc__Milk_Yomilk_CK1_Mau_bao_cao_XNT_NVTK_tai_NPP 3.7_1 4 7 2" xfId="34756"/>
    <cellStyle name="T_NPP Khanh Vinh Thai Nguyen - BC KTTB_CTrinh_TB__20_loc__Milk_Yomilk_CK1_Mau_bao_cao_XNT_NVTK_tai_NPP 3.7_1 4 7 3" xfId="34757"/>
    <cellStyle name="T_NPP Khanh Vinh Thai Nguyen - BC KTTB_CTrinh_TB__20_loc__Milk_Yomilk_CK1_Mau_bao_cao_XNT_NVTK_tai_NPP 3.7_1 4 8" xfId="34758"/>
    <cellStyle name="T_NPP Khanh Vinh Thai Nguyen - BC KTTB_CTrinh_TB__20_loc__Milk_Yomilk_CK1_Mau_bao_cao_XNT_NVTK_tai_NPP 3.7_1 4 8 2" xfId="34759"/>
    <cellStyle name="T_NPP Khanh Vinh Thai Nguyen - BC KTTB_CTrinh_TB__20_loc__Milk_Yomilk_CK1_Mau_bao_cao_XNT_NVTK_tai_NPP 3.7_1 4 8 3" xfId="34760"/>
    <cellStyle name="T_NPP Khanh Vinh Thai Nguyen - BC KTTB_CTrinh_TB__20_loc__Milk_Yomilk_CK1_Mau_bao_cao_XNT_NVTK_tai_NPP 3.7_1 4 9" xfId="34761"/>
    <cellStyle name="T_NPP Khanh Vinh Thai Nguyen - BC KTTB_CTrinh_TB__20_loc__Milk_Yomilk_CK1_Mau_bao_cao_XNT_NVTK_tai_NPP 3.7_1 4 9 2" xfId="34762"/>
    <cellStyle name="T_NPP Khanh Vinh Thai Nguyen - BC KTTB_CTrinh_TB__20_loc__Milk_Yomilk_CK1_Mau_bao_cao_XNT_NVTK_tai_NPP 3.7_1 4 9 3" xfId="34763"/>
    <cellStyle name="T_NPP Khanh Vinh Thai Nguyen - BC KTTB_CTrinh_TB__20_loc__Milk_Yomilk_CK1_Mau_bao_cao_XNT_NVTK_tai_NPP 3.7_1 5" xfId="34764"/>
    <cellStyle name="T_NPP Khanh Vinh Thai Nguyen - BC KTTB_CTrinh_TB__20_loc__Milk_Yomilk_CK1_Mau_bao_cao_XNT_NVTK_tai_NPP 3.7_1 5 2" xfId="34765"/>
    <cellStyle name="T_NPP Khanh Vinh Thai Nguyen - BC KTTB_CTrinh_TB__20_loc__Milk_Yomilk_CK1_Mau_bao_cao_XNT_NVTK_tai_NPP 3.7_1 5 3" xfId="34766"/>
    <cellStyle name="T_NPP Khanh Vinh Thai Nguyen - BC KTTB_CTrinh_TB__20_loc__Milk_Yomilk_CK1_Mau_bao_cao_XNT_NVTK_tai_NPP 3.7_1 6" xfId="34767"/>
    <cellStyle name="T_NPP Khanh Vinh Thai Nguyen - BC KTTB_CTrinh_TB__20_loc__Milk_Yomilk_CK1_Mau_bao_cao_XNT_NVTK_tai_NPP 3.7_1 6 2" xfId="34768"/>
    <cellStyle name="T_NPP Khanh Vinh Thai Nguyen - BC KTTB_CTrinh_TB__20_loc__Milk_Yomilk_CK1_Mau_bao_cao_XNT_NVTK_tai_NPP 3.7_1 6 3" xfId="34769"/>
    <cellStyle name="T_Sheet1" xfId="34770"/>
    <cellStyle name="T_Sheet1 2" xfId="34771"/>
    <cellStyle name="T_Sheet1 2 2" xfId="34772"/>
    <cellStyle name="T_Sheet1 2 2 2" xfId="34773"/>
    <cellStyle name="T_Sheet1 2 2 2 10" xfId="34774"/>
    <cellStyle name="T_Sheet1 2 2 2 10 2" xfId="34775"/>
    <cellStyle name="T_Sheet1 2 2 2 10 3" xfId="34776"/>
    <cellStyle name="T_Sheet1 2 2 2 11" xfId="34777"/>
    <cellStyle name="T_Sheet1 2 2 2 2" xfId="34778"/>
    <cellStyle name="T_Sheet1 2 2 2 2 2" xfId="34779"/>
    <cellStyle name="T_Sheet1 2 2 2 2 3" xfId="34780"/>
    <cellStyle name="T_Sheet1 2 2 2 3" xfId="34781"/>
    <cellStyle name="T_Sheet1 2 2 2 3 2" xfId="34782"/>
    <cellStyle name="T_Sheet1 2 2 2 3 3" xfId="34783"/>
    <cellStyle name="T_Sheet1 2 2 2 4" xfId="34784"/>
    <cellStyle name="T_Sheet1 2 2 2 4 2" xfId="34785"/>
    <cellStyle name="T_Sheet1 2 2 2 4 3" xfId="34786"/>
    <cellStyle name="T_Sheet1 2 2 2 5" xfId="34787"/>
    <cellStyle name="T_Sheet1 2 2 2 5 2" xfId="34788"/>
    <cellStyle name="T_Sheet1 2 2 2 5 3" xfId="34789"/>
    <cellStyle name="T_Sheet1 2 2 2 6" xfId="34790"/>
    <cellStyle name="T_Sheet1 2 2 2 6 2" xfId="34791"/>
    <cellStyle name="T_Sheet1 2 2 2 6 3" xfId="34792"/>
    <cellStyle name="T_Sheet1 2 2 2 7" xfId="34793"/>
    <cellStyle name="T_Sheet1 2 2 2 7 2" xfId="34794"/>
    <cellStyle name="T_Sheet1 2 2 2 7 3" xfId="34795"/>
    <cellStyle name="T_Sheet1 2 2 2 8" xfId="34796"/>
    <cellStyle name="T_Sheet1 2 2 2 8 2" xfId="34797"/>
    <cellStyle name="T_Sheet1 2 2 2 8 3" xfId="34798"/>
    <cellStyle name="T_Sheet1 2 2 2 9" xfId="34799"/>
    <cellStyle name="T_Sheet1 2 2 2 9 2" xfId="34800"/>
    <cellStyle name="T_Sheet1 2 2 2 9 3" xfId="34801"/>
    <cellStyle name="T_Sheet1 2 2 3" xfId="34802"/>
    <cellStyle name="T_Sheet1 2 2 3 2" xfId="34803"/>
    <cellStyle name="T_Sheet1 2 2 3 3" xfId="34804"/>
    <cellStyle name="T_Sheet1 2 2 4" xfId="34805"/>
    <cellStyle name="T_Sheet1 2 2 4 2" xfId="34806"/>
    <cellStyle name="T_Sheet1 2 2 4 3" xfId="34807"/>
    <cellStyle name="T_Sheet1 2 3" xfId="34808"/>
    <cellStyle name="T_Sheet1 2 3 10" xfId="34809"/>
    <cellStyle name="T_Sheet1 2 3 10 2" xfId="34810"/>
    <cellStyle name="T_Sheet1 2 3 10 3" xfId="34811"/>
    <cellStyle name="T_Sheet1 2 3 11" xfId="34812"/>
    <cellStyle name="T_Sheet1 2 3 2" xfId="34813"/>
    <cellStyle name="T_Sheet1 2 3 2 2" xfId="34814"/>
    <cellStyle name="T_Sheet1 2 3 2 3" xfId="34815"/>
    <cellStyle name="T_Sheet1 2 3 3" xfId="34816"/>
    <cellStyle name="T_Sheet1 2 3 3 2" xfId="34817"/>
    <cellStyle name="T_Sheet1 2 3 3 3" xfId="34818"/>
    <cellStyle name="T_Sheet1 2 3 4" xfId="34819"/>
    <cellStyle name="T_Sheet1 2 3 4 2" xfId="34820"/>
    <cellStyle name="T_Sheet1 2 3 4 3" xfId="34821"/>
    <cellStyle name="T_Sheet1 2 3 5" xfId="34822"/>
    <cellStyle name="T_Sheet1 2 3 5 2" xfId="34823"/>
    <cellStyle name="T_Sheet1 2 3 5 3" xfId="34824"/>
    <cellStyle name="T_Sheet1 2 3 6" xfId="34825"/>
    <cellStyle name="T_Sheet1 2 3 6 2" xfId="34826"/>
    <cellStyle name="T_Sheet1 2 3 6 3" xfId="34827"/>
    <cellStyle name="T_Sheet1 2 3 7" xfId="34828"/>
    <cellStyle name="T_Sheet1 2 3 7 2" xfId="34829"/>
    <cellStyle name="T_Sheet1 2 3 7 3" xfId="34830"/>
    <cellStyle name="T_Sheet1 2 3 8" xfId="34831"/>
    <cellStyle name="T_Sheet1 2 3 8 2" xfId="34832"/>
    <cellStyle name="T_Sheet1 2 3 8 3" xfId="34833"/>
    <cellStyle name="T_Sheet1 2 3 9" xfId="34834"/>
    <cellStyle name="T_Sheet1 2 3 9 2" xfId="34835"/>
    <cellStyle name="T_Sheet1 2 3 9 3" xfId="34836"/>
    <cellStyle name="T_Sheet1 2 4" xfId="34837"/>
    <cellStyle name="T_Sheet1 2 4 2" xfId="34838"/>
    <cellStyle name="T_Sheet1 2 4 3" xfId="34839"/>
    <cellStyle name="T_Sheet1 2 5" xfId="34840"/>
    <cellStyle name="T_Sheet1 2 5 2" xfId="34841"/>
    <cellStyle name="T_Sheet1 2 5 3" xfId="34842"/>
    <cellStyle name="T_Sheet1 3" xfId="34843"/>
    <cellStyle name="T_Sheet1 3 2" xfId="34844"/>
    <cellStyle name="T_Sheet1 3 2 10" xfId="34845"/>
    <cellStyle name="T_Sheet1 3 2 10 2" xfId="34846"/>
    <cellStyle name="T_Sheet1 3 2 10 3" xfId="34847"/>
    <cellStyle name="T_Sheet1 3 2 11" xfId="34848"/>
    <cellStyle name="T_Sheet1 3 2 2" xfId="34849"/>
    <cellStyle name="T_Sheet1 3 2 2 2" xfId="34850"/>
    <cellStyle name="T_Sheet1 3 2 2 3" xfId="34851"/>
    <cellStyle name="T_Sheet1 3 2 3" xfId="34852"/>
    <cellStyle name="T_Sheet1 3 2 3 2" xfId="34853"/>
    <cellStyle name="T_Sheet1 3 2 3 3" xfId="34854"/>
    <cellStyle name="T_Sheet1 3 2 4" xfId="34855"/>
    <cellStyle name="T_Sheet1 3 2 4 2" xfId="34856"/>
    <cellStyle name="T_Sheet1 3 2 4 3" xfId="34857"/>
    <cellStyle name="T_Sheet1 3 2 5" xfId="34858"/>
    <cellStyle name="T_Sheet1 3 2 5 2" xfId="34859"/>
    <cellStyle name="T_Sheet1 3 2 5 3" xfId="34860"/>
    <cellStyle name="T_Sheet1 3 2 6" xfId="34861"/>
    <cellStyle name="T_Sheet1 3 2 6 2" xfId="34862"/>
    <cellStyle name="T_Sheet1 3 2 6 3" xfId="34863"/>
    <cellStyle name="T_Sheet1 3 2 7" xfId="34864"/>
    <cellStyle name="T_Sheet1 3 2 7 2" xfId="34865"/>
    <cellStyle name="T_Sheet1 3 2 7 3" xfId="34866"/>
    <cellStyle name="T_Sheet1 3 2 8" xfId="34867"/>
    <cellStyle name="T_Sheet1 3 2 8 2" xfId="34868"/>
    <cellStyle name="T_Sheet1 3 2 8 3" xfId="34869"/>
    <cellStyle name="T_Sheet1 3 2 9" xfId="34870"/>
    <cellStyle name="T_Sheet1 3 2 9 2" xfId="34871"/>
    <cellStyle name="T_Sheet1 3 2 9 3" xfId="34872"/>
    <cellStyle name="T_Sheet1 3 3" xfId="34873"/>
    <cellStyle name="T_Sheet1 3 3 2" xfId="34874"/>
    <cellStyle name="T_Sheet1 3 3 3" xfId="34875"/>
    <cellStyle name="T_Sheet1 3 4" xfId="34876"/>
    <cellStyle name="T_Sheet1 3 4 2" xfId="34877"/>
    <cellStyle name="T_Sheet1 3 4 3" xfId="34878"/>
    <cellStyle name="T_Sheet1 4" xfId="34879"/>
    <cellStyle name="T_Sheet1 4 10" xfId="34880"/>
    <cellStyle name="T_Sheet1 4 10 2" xfId="34881"/>
    <cellStyle name="T_Sheet1 4 10 3" xfId="34882"/>
    <cellStyle name="T_Sheet1 4 11" xfId="34883"/>
    <cellStyle name="T_Sheet1 4 2" xfId="34884"/>
    <cellStyle name="T_Sheet1 4 2 2" xfId="34885"/>
    <cellStyle name="T_Sheet1 4 2 3" xfId="34886"/>
    <cellStyle name="T_Sheet1 4 3" xfId="34887"/>
    <cellStyle name="T_Sheet1 4 3 2" xfId="34888"/>
    <cellStyle name="T_Sheet1 4 3 3" xfId="34889"/>
    <cellStyle name="T_Sheet1 4 4" xfId="34890"/>
    <cellStyle name="T_Sheet1 4 4 2" xfId="34891"/>
    <cellStyle name="T_Sheet1 4 4 3" xfId="34892"/>
    <cellStyle name="T_Sheet1 4 5" xfId="34893"/>
    <cellStyle name="T_Sheet1 4 5 2" xfId="34894"/>
    <cellStyle name="T_Sheet1 4 5 3" xfId="34895"/>
    <cellStyle name="T_Sheet1 4 6" xfId="34896"/>
    <cellStyle name="T_Sheet1 4 6 2" xfId="34897"/>
    <cellStyle name="T_Sheet1 4 6 3" xfId="34898"/>
    <cellStyle name="T_Sheet1 4 7" xfId="34899"/>
    <cellStyle name="T_Sheet1 4 7 2" xfId="34900"/>
    <cellStyle name="T_Sheet1 4 7 3" xfId="34901"/>
    <cellStyle name="T_Sheet1 4 8" xfId="34902"/>
    <cellStyle name="T_Sheet1 4 8 2" xfId="34903"/>
    <cellStyle name="T_Sheet1 4 8 3" xfId="34904"/>
    <cellStyle name="T_Sheet1 4 9" xfId="34905"/>
    <cellStyle name="T_Sheet1 4 9 2" xfId="34906"/>
    <cellStyle name="T_Sheet1 4 9 3" xfId="34907"/>
    <cellStyle name="T_Sheet1 5" xfId="34908"/>
    <cellStyle name="T_Sheet1 5 2" xfId="34909"/>
    <cellStyle name="T_Sheet1 5 3" xfId="34910"/>
    <cellStyle name="T_Sheet1 6" xfId="34911"/>
    <cellStyle name="T_Sheet1 6 2" xfId="34912"/>
    <cellStyle name="T_Sheet1 6 3" xfId="34913"/>
    <cellStyle name="T_Sheet1_Book1" xfId="34914"/>
    <cellStyle name="T_Sheet1_Book1 2" xfId="34915"/>
    <cellStyle name="T_Sheet1_Book1 2 2" xfId="34916"/>
    <cellStyle name="T_Sheet1_Book1 2 2 2" xfId="34917"/>
    <cellStyle name="T_Sheet1_Book1 2 2 2 10" xfId="34918"/>
    <cellStyle name="T_Sheet1_Book1 2 2 2 10 2" xfId="34919"/>
    <cellStyle name="T_Sheet1_Book1 2 2 2 10 3" xfId="34920"/>
    <cellStyle name="T_Sheet1_Book1 2 2 2 11" xfId="34921"/>
    <cellStyle name="T_Sheet1_Book1 2 2 2 2" xfId="34922"/>
    <cellStyle name="T_Sheet1_Book1 2 2 2 2 2" xfId="34923"/>
    <cellStyle name="T_Sheet1_Book1 2 2 2 2 3" xfId="34924"/>
    <cellStyle name="T_Sheet1_Book1 2 2 2 3" xfId="34925"/>
    <cellStyle name="T_Sheet1_Book1 2 2 2 3 2" xfId="34926"/>
    <cellStyle name="T_Sheet1_Book1 2 2 2 3 3" xfId="34927"/>
    <cellStyle name="T_Sheet1_Book1 2 2 2 4" xfId="34928"/>
    <cellStyle name="T_Sheet1_Book1 2 2 2 4 2" xfId="34929"/>
    <cellStyle name="T_Sheet1_Book1 2 2 2 4 3" xfId="34930"/>
    <cellStyle name="T_Sheet1_Book1 2 2 2 5" xfId="34931"/>
    <cellStyle name="T_Sheet1_Book1 2 2 2 5 2" xfId="34932"/>
    <cellStyle name="T_Sheet1_Book1 2 2 2 5 3" xfId="34933"/>
    <cellStyle name="T_Sheet1_Book1 2 2 2 6" xfId="34934"/>
    <cellStyle name="T_Sheet1_Book1 2 2 2 6 2" xfId="34935"/>
    <cellStyle name="T_Sheet1_Book1 2 2 2 6 3" xfId="34936"/>
    <cellStyle name="T_Sheet1_Book1 2 2 2 7" xfId="34937"/>
    <cellStyle name="T_Sheet1_Book1 2 2 2 7 2" xfId="34938"/>
    <cellStyle name="T_Sheet1_Book1 2 2 2 7 3" xfId="34939"/>
    <cellStyle name="T_Sheet1_Book1 2 2 2 8" xfId="34940"/>
    <cellStyle name="T_Sheet1_Book1 2 2 2 8 2" xfId="34941"/>
    <cellStyle name="T_Sheet1_Book1 2 2 2 8 3" xfId="34942"/>
    <cellStyle name="T_Sheet1_Book1 2 2 2 9" xfId="34943"/>
    <cellStyle name="T_Sheet1_Book1 2 2 2 9 2" xfId="34944"/>
    <cellStyle name="T_Sheet1_Book1 2 2 2 9 3" xfId="34945"/>
    <cellStyle name="T_Sheet1_Book1 2 2 3" xfId="34946"/>
    <cellStyle name="T_Sheet1_Book1 2 2 3 2" xfId="34947"/>
    <cellStyle name="T_Sheet1_Book1 2 2 3 3" xfId="34948"/>
    <cellStyle name="T_Sheet1_Book1 2 2 4" xfId="34949"/>
    <cellStyle name="T_Sheet1_Book1 2 2 4 2" xfId="34950"/>
    <cellStyle name="T_Sheet1_Book1 2 2 4 3" xfId="34951"/>
    <cellStyle name="T_Sheet1_Book1 2 3" xfId="34952"/>
    <cellStyle name="T_Sheet1_Book1 2 3 10" xfId="34953"/>
    <cellStyle name="T_Sheet1_Book1 2 3 10 2" xfId="34954"/>
    <cellStyle name="T_Sheet1_Book1 2 3 10 3" xfId="34955"/>
    <cellStyle name="T_Sheet1_Book1 2 3 11" xfId="34956"/>
    <cellStyle name="T_Sheet1_Book1 2 3 2" xfId="34957"/>
    <cellStyle name="T_Sheet1_Book1 2 3 2 2" xfId="34958"/>
    <cellStyle name="T_Sheet1_Book1 2 3 2 3" xfId="34959"/>
    <cellStyle name="T_Sheet1_Book1 2 3 3" xfId="34960"/>
    <cellStyle name="T_Sheet1_Book1 2 3 3 2" xfId="34961"/>
    <cellStyle name="T_Sheet1_Book1 2 3 3 3" xfId="34962"/>
    <cellStyle name="T_Sheet1_Book1 2 3 4" xfId="34963"/>
    <cellStyle name="T_Sheet1_Book1 2 3 4 2" xfId="34964"/>
    <cellStyle name="T_Sheet1_Book1 2 3 4 3" xfId="34965"/>
    <cellStyle name="T_Sheet1_Book1 2 3 5" xfId="34966"/>
    <cellStyle name="T_Sheet1_Book1 2 3 5 2" xfId="34967"/>
    <cellStyle name="T_Sheet1_Book1 2 3 5 3" xfId="34968"/>
    <cellStyle name="T_Sheet1_Book1 2 3 6" xfId="34969"/>
    <cellStyle name="T_Sheet1_Book1 2 3 6 2" xfId="34970"/>
    <cellStyle name="T_Sheet1_Book1 2 3 6 3" xfId="34971"/>
    <cellStyle name="T_Sheet1_Book1 2 3 7" xfId="34972"/>
    <cellStyle name="T_Sheet1_Book1 2 3 7 2" xfId="34973"/>
    <cellStyle name="T_Sheet1_Book1 2 3 7 3" xfId="34974"/>
    <cellStyle name="T_Sheet1_Book1 2 3 8" xfId="34975"/>
    <cellStyle name="T_Sheet1_Book1 2 3 8 2" xfId="34976"/>
    <cellStyle name="T_Sheet1_Book1 2 3 8 3" xfId="34977"/>
    <cellStyle name="T_Sheet1_Book1 2 3 9" xfId="34978"/>
    <cellStyle name="T_Sheet1_Book1 2 3 9 2" xfId="34979"/>
    <cellStyle name="T_Sheet1_Book1 2 3 9 3" xfId="34980"/>
    <cellStyle name="T_Sheet1_Book1 2 4" xfId="34981"/>
    <cellStyle name="T_Sheet1_Book1 2 4 2" xfId="34982"/>
    <cellStyle name="T_Sheet1_Book1 2 4 3" xfId="34983"/>
    <cellStyle name="T_Sheet1_Book1 2 5" xfId="34984"/>
    <cellStyle name="T_Sheet1_Book1 2 5 2" xfId="34985"/>
    <cellStyle name="T_Sheet1_Book1 2 5 3" xfId="34986"/>
    <cellStyle name="T_Sheet1_Book1 3" xfId="34987"/>
    <cellStyle name="T_Sheet1_Book1 3 2" xfId="34988"/>
    <cellStyle name="T_Sheet1_Book1 3 2 10" xfId="34989"/>
    <cellStyle name="T_Sheet1_Book1 3 2 10 2" xfId="34990"/>
    <cellStyle name="T_Sheet1_Book1 3 2 10 3" xfId="34991"/>
    <cellStyle name="T_Sheet1_Book1 3 2 11" xfId="34992"/>
    <cellStyle name="T_Sheet1_Book1 3 2 2" xfId="34993"/>
    <cellStyle name="T_Sheet1_Book1 3 2 2 2" xfId="34994"/>
    <cellStyle name="T_Sheet1_Book1 3 2 2 3" xfId="34995"/>
    <cellStyle name="T_Sheet1_Book1 3 2 3" xfId="34996"/>
    <cellStyle name="T_Sheet1_Book1 3 2 3 2" xfId="34997"/>
    <cellStyle name="T_Sheet1_Book1 3 2 3 3" xfId="34998"/>
    <cellStyle name="T_Sheet1_Book1 3 2 4" xfId="34999"/>
    <cellStyle name="T_Sheet1_Book1 3 2 4 2" xfId="35000"/>
    <cellStyle name="T_Sheet1_Book1 3 2 4 3" xfId="35001"/>
    <cellStyle name="T_Sheet1_Book1 3 2 5" xfId="35002"/>
    <cellStyle name="T_Sheet1_Book1 3 2 5 2" xfId="35003"/>
    <cellStyle name="T_Sheet1_Book1 3 2 5 3" xfId="35004"/>
    <cellStyle name="T_Sheet1_Book1 3 2 6" xfId="35005"/>
    <cellStyle name="T_Sheet1_Book1 3 2 6 2" xfId="35006"/>
    <cellStyle name="T_Sheet1_Book1 3 2 6 3" xfId="35007"/>
    <cellStyle name="T_Sheet1_Book1 3 2 7" xfId="35008"/>
    <cellStyle name="T_Sheet1_Book1 3 2 7 2" xfId="35009"/>
    <cellStyle name="T_Sheet1_Book1 3 2 7 3" xfId="35010"/>
    <cellStyle name="T_Sheet1_Book1 3 2 8" xfId="35011"/>
    <cellStyle name="T_Sheet1_Book1 3 2 8 2" xfId="35012"/>
    <cellStyle name="T_Sheet1_Book1 3 2 8 3" xfId="35013"/>
    <cellStyle name="T_Sheet1_Book1 3 2 9" xfId="35014"/>
    <cellStyle name="T_Sheet1_Book1 3 2 9 2" xfId="35015"/>
    <cellStyle name="T_Sheet1_Book1 3 2 9 3" xfId="35016"/>
    <cellStyle name="T_Sheet1_Book1 3 3" xfId="35017"/>
    <cellStyle name="T_Sheet1_Book1 3 3 2" xfId="35018"/>
    <cellStyle name="T_Sheet1_Book1 3 3 3" xfId="35019"/>
    <cellStyle name="T_Sheet1_Book1 3 4" xfId="35020"/>
    <cellStyle name="T_Sheet1_Book1 3 4 2" xfId="35021"/>
    <cellStyle name="T_Sheet1_Book1 3 4 3" xfId="35022"/>
    <cellStyle name="T_Sheet1_Book1 4" xfId="35023"/>
    <cellStyle name="T_Sheet1_Book1 4 10" xfId="35024"/>
    <cellStyle name="T_Sheet1_Book1 4 10 2" xfId="35025"/>
    <cellStyle name="T_Sheet1_Book1 4 10 3" xfId="35026"/>
    <cellStyle name="T_Sheet1_Book1 4 11" xfId="35027"/>
    <cellStyle name="T_Sheet1_Book1 4 2" xfId="35028"/>
    <cellStyle name="T_Sheet1_Book1 4 2 2" xfId="35029"/>
    <cellStyle name="T_Sheet1_Book1 4 2 3" xfId="35030"/>
    <cellStyle name="T_Sheet1_Book1 4 3" xfId="35031"/>
    <cellStyle name="T_Sheet1_Book1 4 3 2" xfId="35032"/>
    <cellStyle name="T_Sheet1_Book1 4 3 3" xfId="35033"/>
    <cellStyle name="T_Sheet1_Book1 4 4" xfId="35034"/>
    <cellStyle name="T_Sheet1_Book1 4 4 2" xfId="35035"/>
    <cellStyle name="T_Sheet1_Book1 4 4 3" xfId="35036"/>
    <cellStyle name="T_Sheet1_Book1 4 5" xfId="35037"/>
    <cellStyle name="T_Sheet1_Book1 4 5 2" xfId="35038"/>
    <cellStyle name="T_Sheet1_Book1 4 5 3" xfId="35039"/>
    <cellStyle name="T_Sheet1_Book1 4 6" xfId="35040"/>
    <cellStyle name="T_Sheet1_Book1 4 6 2" xfId="35041"/>
    <cellStyle name="T_Sheet1_Book1 4 6 3" xfId="35042"/>
    <cellStyle name="T_Sheet1_Book1 4 7" xfId="35043"/>
    <cellStyle name="T_Sheet1_Book1 4 7 2" xfId="35044"/>
    <cellStyle name="T_Sheet1_Book1 4 7 3" xfId="35045"/>
    <cellStyle name="T_Sheet1_Book1 4 8" xfId="35046"/>
    <cellStyle name="T_Sheet1_Book1 4 8 2" xfId="35047"/>
    <cellStyle name="T_Sheet1_Book1 4 8 3" xfId="35048"/>
    <cellStyle name="T_Sheet1_Book1 4 9" xfId="35049"/>
    <cellStyle name="T_Sheet1_Book1 4 9 2" xfId="35050"/>
    <cellStyle name="T_Sheet1_Book1 4 9 3" xfId="35051"/>
    <cellStyle name="T_Sheet1_Book1 5" xfId="35052"/>
    <cellStyle name="T_Sheet1_Book1 5 2" xfId="35053"/>
    <cellStyle name="T_Sheet1_Book1 5 3" xfId="35054"/>
    <cellStyle name="T_Sheet1_Book1 6" xfId="35055"/>
    <cellStyle name="T_Sheet1_Book1 6 2" xfId="35056"/>
    <cellStyle name="T_Sheet1_Book1 6 3" xfId="35057"/>
    <cellStyle name="T_Sheet1_Book1_F4_5_6__Bao_cao_tai_NPP BICH TIEN" xfId="35058"/>
    <cellStyle name="T_Sheet1_Book1_F4_5_6__Bao_cao_tai_NPP BICH TIEN 2" xfId="35059"/>
    <cellStyle name="T_Sheet1_Book1_F4_5_6__Bao_cao_tai_NPP BICH TIEN 2 2" xfId="35060"/>
    <cellStyle name="T_Sheet1_Book1_F4_5_6__Bao_cao_tai_NPP BICH TIEN 2 2 2" xfId="35061"/>
    <cellStyle name="T_Sheet1_Book1_F4_5_6__Bao_cao_tai_NPP BICH TIEN 2 2 2 10" xfId="35062"/>
    <cellStyle name="T_Sheet1_Book1_F4_5_6__Bao_cao_tai_NPP BICH TIEN 2 2 2 10 2" xfId="35063"/>
    <cellStyle name="T_Sheet1_Book1_F4_5_6__Bao_cao_tai_NPP BICH TIEN 2 2 2 10 3" xfId="35064"/>
    <cellStyle name="T_Sheet1_Book1_F4_5_6__Bao_cao_tai_NPP BICH TIEN 2 2 2 11" xfId="35065"/>
    <cellStyle name="T_Sheet1_Book1_F4_5_6__Bao_cao_tai_NPP BICH TIEN 2 2 2 2" xfId="35066"/>
    <cellStyle name="T_Sheet1_Book1_F4_5_6__Bao_cao_tai_NPP BICH TIEN 2 2 2 2 2" xfId="35067"/>
    <cellStyle name="T_Sheet1_Book1_F4_5_6__Bao_cao_tai_NPP BICH TIEN 2 2 2 2 3" xfId="35068"/>
    <cellStyle name="T_Sheet1_Book1_F4_5_6__Bao_cao_tai_NPP BICH TIEN 2 2 2 3" xfId="35069"/>
    <cellStyle name="T_Sheet1_Book1_F4_5_6__Bao_cao_tai_NPP BICH TIEN 2 2 2 3 2" xfId="35070"/>
    <cellStyle name="T_Sheet1_Book1_F4_5_6__Bao_cao_tai_NPP BICH TIEN 2 2 2 3 3" xfId="35071"/>
    <cellStyle name="T_Sheet1_Book1_F4_5_6__Bao_cao_tai_NPP BICH TIEN 2 2 2 4" xfId="35072"/>
    <cellStyle name="T_Sheet1_Book1_F4_5_6__Bao_cao_tai_NPP BICH TIEN 2 2 2 4 2" xfId="35073"/>
    <cellStyle name="T_Sheet1_Book1_F4_5_6__Bao_cao_tai_NPP BICH TIEN 2 2 2 4 3" xfId="35074"/>
    <cellStyle name="T_Sheet1_Book1_F4_5_6__Bao_cao_tai_NPP BICH TIEN 2 2 2 5" xfId="35075"/>
    <cellStyle name="T_Sheet1_Book1_F4_5_6__Bao_cao_tai_NPP BICH TIEN 2 2 2 5 2" xfId="35076"/>
    <cellStyle name="T_Sheet1_Book1_F4_5_6__Bao_cao_tai_NPP BICH TIEN 2 2 2 5 3" xfId="35077"/>
    <cellStyle name="T_Sheet1_Book1_F4_5_6__Bao_cao_tai_NPP BICH TIEN 2 2 2 6" xfId="35078"/>
    <cellStyle name="T_Sheet1_Book1_F4_5_6__Bao_cao_tai_NPP BICH TIEN 2 2 2 6 2" xfId="35079"/>
    <cellStyle name="T_Sheet1_Book1_F4_5_6__Bao_cao_tai_NPP BICH TIEN 2 2 2 6 3" xfId="35080"/>
    <cellStyle name="T_Sheet1_Book1_F4_5_6__Bao_cao_tai_NPP BICH TIEN 2 2 2 7" xfId="35081"/>
    <cellStyle name="T_Sheet1_Book1_F4_5_6__Bao_cao_tai_NPP BICH TIEN 2 2 2 7 2" xfId="35082"/>
    <cellStyle name="T_Sheet1_Book1_F4_5_6__Bao_cao_tai_NPP BICH TIEN 2 2 2 7 3" xfId="35083"/>
    <cellStyle name="T_Sheet1_Book1_F4_5_6__Bao_cao_tai_NPP BICH TIEN 2 2 2 8" xfId="35084"/>
    <cellStyle name="T_Sheet1_Book1_F4_5_6__Bao_cao_tai_NPP BICH TIEN 2 2 2 8 2" xfId="35085"/>
    <cellStyle name="T_Sheet1_Book1_F4_5_6__Bao_cao_tai_NPP BICH TIEN 2 2 2 8 3" xfId="35086"/>
    <cellStyle name="T_Sheet1_Book1_F4_5_6__Bao_cao_tai_NPP BICH TIEN 2 2 2 9" xfId="35087"/>
    <cellStyle name="T_Sheet1_Book1_F4_5_6__Bao_cao_tai_NPP BICH TIEN 2 2 2 9 2" xfId="35088"/>
    <cellStyle name="T_Sheet1_Book1_F4_5_6__Bao_cao_tai_NPP BICH TIEN 2 2 2 9 3" xfId="35089"/>
    <cellStyle name="T_Sheet1_Book1_F4_5_6__Bao_cao_tai_NPP BICH TIEN 2 2 3" xfId="35090"/>
    <cellStyle name="T_Sheet1_Book1_F4_5_6__Bao_cao_tai_NPP BICH TIEN 2 2 3 2" xfId="35091"/>
    <cellStyle name="T_Sheet1_Book1_F4_5_6__Bao_cao_tai_NPP BICH TIEN 2 2 3 3" xfId="35092"/>
    <cellStyle name="T_Sheet1_Book1_F4_5_6__Bao_cao_tai_NPP BICH TIEN 2 2 4" xfId="35093"/>
    <cellStyle name="T_Sheet1_Book1_F4_5_6__Bao_cao_tai_NPP BICH TIEN 2 2 4 2" xfId="35094"/>
    <cellStyle name="T_Sheet1_Book1_F4_5_6__Bao_cao_tai_NPP BICH TIEN 2 2 4 3" xfId="35095"/>
    <cellStyle name="T_Sheet1_Book1_F4_5_6__Bao_cao_tai_NPP BICH TIEN 2 3" xfId="35096"/>
    <cellStyle name="T_Sheet1_Book1_F4_5_6__Bao_cao_tai_NPP BICH TIEN 2 3 10" xfId="35097"/>
    <cellStyle name="T_Sheet1_Book1_F4_5_6__Bao_cao_tai_NPP BICH TIEN 2 3 10 2" xfId="35098"/>
    <cellStyle name="T_Sheet1_Book1_F4_5_6__Bao_cao_tai_NPP BICH TIEN 2 3 10 3" xfId="35099"/>
    <cellStyle name="T_Sheet1_Book1_F4_5_6__Bao_cao_tai_NPP BICH TIEN 2 3 11" xfId="35100"/>
    <cellStyle name="T_Sheet1_Book1_F4_5_6__Bao_cao_tai_NPP BICH TIEN 2 3 2" xfId="35101"/>
    <cellStyle name="T_Sheet1_Book1_F4_5_6__Bao_cao_tai_NPP BICH TIEN 2 3 2 2" xfId="35102"/>
    <cellStyle name="T_Sheet1_Book1_F4_5_6__Bao_cao_tai_NPP BICH TIEN 2 3 2 3" xfId="35103"/>
    <cellStyle name="T_Sheet1_Book1_F4_5_6__Bao_cao_tai_NPP BICH TIEN 2 3 3" xfId="35104"/>
    <cellStyle name="T_Sheet1_Book1_F4_5_6__Bao_cao_tai_NPP BICH TIEN 2 3 3 2" xfId="35105"/>
    <cellStyle name="T_Sheet1_Book1_F4_5_6__Bao_cao_tai_NPP BICH TIEN 2 3 3 3" xfId="35106"/>
    <cellStyle name="T_Sheet1_Book1_F4_5_6__Bao_cao_tai_NPP BICH TIEN 2 3 4" xfId="35107"/>
    <cellStyle name="T_Sheet1_Book1_F4_5_6__Bao_cao_tai_NPP BICH TIEN 2 3 4 2" xfId="35108"/>
    <cellStyle name="T_Sheet1_Book1_F4_5_6__Bao_cao_tai_NPP BICH TIEN 2 3 4 3" xfId="35109"/>
    <cellStyle name="T_Sheet1_Book1_F4_5_6__Bao_cao_tai_NPP BICH TIEN 2 3 5" xfId="35110"/>
    <cellStyle name="T_Sheet1_Book1_F4_5_6__Bao_cao_tai_NPP BICH TIEN 2 3 5 2" xfId="35111"/>
    <cellStyle name="T_Sheet1_Book1_F4_5_6__Bao_cao_tai_NPP BICH TIEN 2 3 5 3" xfId="35112"/>
    <cellStyle name="T_Sheet1_Book1_F4_5_6__Bao_cao_tai_NPP BICH TIEN 2 3 6" xfId="35113"/>
    <cellStyle name="T_Sheet1_Book1_F4_5_6__Bao_cao_tai_NPP BICH TIEN 2 3 6 2" xfId="35114"/>
    <cellStyle name="T_Sheet1_Book1_F4_5_6__Bao_cao_tai_NPP BICH TIEN 2 3 6 3" xfId="35115"/>
    <cellStyle name="T_Sheet1_Book1_F4_5_6__Bao_cao_tai_NPP BICH TIEN 2 3 7" xfId="35116"/>
    <cellStyle name="T_Sheet1_Book1_F4_5_6__Bao_cao_tai_NPP BICH TIEN 2 3 7 2" xfId="35117"/>
    <cellStyle name="T_Sheet1_Book1_F4_5_6__Bao_cao_tai_NPP BICH TIEN 2 3 7 3" xfId="35118"/>
    <cellStyle name="T_Sheet1_Book1_F4_5_6__Bao_cao_tai_NPP BICH TIEN 2 3 8" xfId="35119"/>
    <cellStyle name="T_Sheet1_Book1_F4_5_6__Bao_cao_tai_NPP BICH TIEN 2 3 8 2" xfId="35120"/>
    <cellStyle name="T_Sheet1_Book1_F4_5_6__Bao_cao_tai_NPP BICH TIEN 2 3 8 3" xfId="35121"/>
    <cellStyle name="T_Sheet1_Book1_F4_5_6__Bao_cao_tai_NPP BICH TIEN 2 3 9" xfId="35122"/>
    <cellStyle name="T_Sheet1_Book1_F4_5_6__Bao_cao_tai_NPP BICH TIEN 2 3 9 2" xfId="35123"/>
    <cellStyle name="T_Sheet1_Book1_F4_5_6__Bao_cao_tai_NPP BICH TIEN 2 3 9 3" xfId="35124"/>
    <cellStyle name="T_Sheet1_Book1_F4_5_6__Bao_cao_tai_NPP BICH TIEN 2 4" xfId="35125"/>
    <cellStyle name="T_Sheet1_Book1_F4_5_6__Bao_cao_tai_NPP BICH TIEN 2 4 2" xfId="35126"/>
    <cellStyle name="T_Sheet1_Book1_F4_5_6__Bao_cao_tai_NPP BICH TIEN 2 4 3" xfId="35127"/>
    <cellStyle name="T_Sheet1_Book1_F4_5_6__Bao_cao_tai_NPP BICH TIEN 2 5" xfId="35128"/>
    <cellStyle name="T_Sheet1_Book1_F4_5_6__Bao_cao_tai_NPP BICH TIEN 2 5 2" xfId="35129"/>
    <cellStyle name="T_Sheet1_Book1_F4_5_6__Bao_cao_tai_NPP BICH TIEN 2 5 3" xfId="35130"/>
    <cellStyle name="T_Sheet1_Book1_F4_5_6__Bao_cao_tai_NPP BICH TIEN 3" xfId="35131"/>
    <cellStyle name="T_Sheet1_Book1_F4_5_6__Bao_cao_tai_NPP BICH TIEN 3 2" xfId="35132"/>
    <cellStyle name="T_Sheet1_Book1_F4_5_6__Bao_cao_tai_NPP BICH TIEN 3 2 10" xfId="35133"/>
    <cellStyle name="T_Sheet1_Book1_F4_5_6__Bao_cao_tai_NPP BICH TIEN 3 2 10 2" xfId="35134"/>
    <cellStyle name="T_Sheet1_Book1_F4_5_6__Bao_cao_tai_NPP BICH TIEN 3 2 10 3" xfId="35135"/>
    <cellStyle name="T_Sheet1_Book1_F4_5_6__Bao_cao_tai_NPP BICH TIEN 3 2 11" xfId="35136"/>
    <cellStyle name="T_Sheet1_Book1_F4_5_6__Bao_cao_tai_NPP BICH TIEN 3 2 2" xfId="35137"/>
    <cellStyle name="T_Sheet1_Book1_F4_5_6__Bao_cao_tai_NPP BICH TIEN 3 2 2 2" xfId="35138"/>
    <cellStyle name="T_Sheet1_Book1_F4_5_6__Bao_cao_tai_NPP BICH TIEN 3 2 2 3" xfId="35139"/>
    <cellStyle name="T_Sheet1_Book1_F4_5_6__Bao_cao_tai_NPP BICH TIEN 3 2 3" xfId="35140"/>
    <cellStyle name="T_Sheet1_Book1_F4_5_6__Bao_cao_tai_NPP BICH TIEN 3 2 3 2" xfId="35141"/>
    <cellStyle name="T_Sheet1_Book1_F4_5_6__Bao_cao_tai_NPP BICH TIEN 3 2 3 3" xfId="35142"/>
    <cellStyle name="T_Sheet1_Book1_F4_5_6__Bao_cao_tai_NPP BICH TIEN 3 2 4" xfId="35143"/>
    <cellStyle name="T_Sheet1_Book1_F4_5_6__Bao_cao_tai_NPP BICH TIEN 3 2 4 2" xfId="35144"/>
    <cellStyle name="T_Sheet1_Book1_F4_5_6__Bao_cao_tai_NPP BICH TIEN 3 2 4 3" xfId="35145"/>
    <cellStyle name="T_Sheet1_Book1_F4_5_6__Bao_cao_tai_NPP BICH TIEN 3 2 5" xfId="35146"/>
    <cellStyle name="T_Sheet1_Book1_F4_5_6__Bao_cao_tai_NPP BICH TIEN 3 2 5 2" xfId="35147"/>
    <cellStyle name="T_Sheet1_Book1_F4_5_6__Bao_cao_tai_NPP BICH TIEN 3 2 5 3" xfId="35148"/>
    <cellStyle name="T_Sheet1_Book1_F4_5_6__Bao_cao_tai_NPP BICH TIEN 3 2 6" xfId="35149"/>
    <cellStyle name="T_Sheet1_Book1_F4_5_6__Bao_cao_tai_NPP BICH TIEN 3 2 6 2" xfId="35150"/>
    <cellStyle name="T_Sheet1_Book1_F4_5_6__Bao_cao_tai_NPP BICH TIEN 3 2 6 3" xfId="35151"/>
    <cellStyle name="T_Sheet1_Book1_F4_5_6__Bao_cao_tai_NPP BICH TIEN 3 2 7" xfId="35152"/>
    <cellStyle name="T_Sheet1_Book1_F4_5_6__Bao_cao_tai_NPP BICH TIEN 3 2 7 2" xfId="35153"/>
    <cellStyle name="T_Sheet1_Book1_F4_5_6__Bao_cao_tai_NPP BICH TIEN 3 2 7 3" xfId="35154"/>
    <cellStyle name="T_Sheet1_Book1_F4_5_6__Bao_cao_tai_NPP BICH TIEN 3 2 8" xfId="35155"/>
    <cellStyle name="T_Sheet1_Book1_F4_5_6__Bao_cao_tai_NPP BICH TIEN 3 2 8 2" xfId="35156"/>
    <cellStyle name="T_Sheet1_Book1_F4_5_6__Bao_cao_tai_NPP BICH TIEN 3 2 8 3" xfId="35157"/>
    <cellStyle name="T_Sheet1_Book1_F4_5_6__Bao_cao_tai_NPP BICH TIEN 3 2 9" xfId="35158"/>
    <cellStyle name="T_Sheet1_Book1_F4_5_6__Bao_cao_tai_NPP BICH TIEN 3 2 9 2" xfId="35159"/>
    <cellStyle name="T_Sheet1_Book1_F4_5_6__Bao_cao_tai_NPP BICH TIEN 3 2 9 3" xfId="35160"/>
    <cellStyle name="T_Sheet1_Book1_F4_5_6__Bao_cao_tai_NPP BICH TIEN 3 3" xfId="35161"/>
    <cellStyle name="T_Sheet1_Book1_F4_5_6__Bao_cao_tai_NPP BICH TIEN 3 3 2" xfId="35162"/>
    <cellStyle name="T_Sheet1_Book1_F4_5_6__Bao_cao_tai_NPP BICH TIEN 3 3 3" xfId="35163"/>
    <cellStyle name="T_Sheet1_Book1_F4_5_6__Bao_cao_tai_NPP BICH TIEN 3 4" xfId="35164"/>
    <cellStyle name="T_Sheet1_Book1_F4_5_6__Bao_cao_tai_NPP BICH TIEN 3 4 2" xfId="35165"/>
    <cellStyle name="T_Sheet1_Book1_F4_5_6__Bao_cao_tai_NPP BICH TIEN 3 4 3" xfId="35166"/>
    <cellStyle name="T_Sheet1_Book1_F4_5_6__Bao_cao_tai_NPP BICH TIEN 4" xfId="35167"/>
    <cellStyle name="T_Sheet1_Book1_F4_5_6__Bao_cao_tai_NPP BICH TIEN 4 10" xfId="35168"/>
    <cellStyle name="T_Sheet1_Book1_F4_5_6__Bao_cao_tai_NPP BICH TIEN 4 10 2" xfId="35169"/>
    <cellStyle name="T_Sheet1_Book1_F4_5_6__Bao_cao_tai_NPP BICH TIEN 4 10 3" xfId="35170"/>
    <cellStyle name="T_Sheet1_Book1_F4_5_6__Bao_cao_tai_NPP BICH TIEN 4 11" xfId="35171"/>
    <cellStyle name="T_Sheet1_Book1_F4_5_6__Bao_cao_tai_NPP BICH TIEN 4 2" xfId="35172"/>
    <cellStyle name="T_Sheet1_Book1_F4_5_6__Bao_cao_tai_NPP BICH TIEN 4 2 2" xfId="35173"/>
    <cellStyle name="T_Sheet1_Book1_F4_5_6__Bao_cao_tai_NPP BICH TIEN 4 2 3" xfId="35174"/>
    <cellStyle name="T_Sheet1_Book1_F4_5_6__Bao_cao_tai_NPP BICH TIEN 4 3" xfId="35175"/>
    <cellStyle name="T_Sheet1_Book1_F4_5_6__Bao_cao_tai_NPP BICH TIEN 4 3 2" xfId="35176"/>
    <cellStyle name="T_Sheet1_Book1_F4_5_6__Bao_cao_tai_NPP BICH TIEN 4 3 3" xfId="35177"/>
    <cellStyle name="T_Sheet1_Book1_F4_5_6__Bao_cao_tai_NPP BICH TIEN 4 4" xfId="35178"/>
    <cellStyle name="T_Sheet1_Book1_F4_5_6__Bao_cao_tai_NPP BICH TIEN 4 4 2" xfId="35179"/>
    <cellStyle name="T_Sheet1_Book1_F4_5_6__Bao_cao_tai_NPP BICH TIEN 4 4 3" xfId="35180"/>
    <cellStyle name="T_Sheet1_Book1_F4_5_6__Bao_cao_tai_NPP BICH TIEN 4 5" xfId="35181"/>
    <cellStyle name="T_Sheet1_Book1_F4_5_6__Bao_cao_tai_NPP BICH TIEN 4 5 2" xfId="35182"/>
    <cellStyle name="T_Sheet1_Book1_F4_5_6__Bao_cao_tai_NPP BICH TIEN 4 5 3" xfId="35183"/>
    <cellStyle name="T_Sheet1_Book1_F4_5_6__Bao_cao_tai_NPP BICH TIEN 4 6" xfId="35184"/>
    <cellStyle name="T_Sheet1_Book1_F4_5_6__Bao_cao_tai_NPP BICH TIEN 4 6 2" xfId="35185"/>
    <cellStyle name="T_Sheet1_Book1_F4_5_6__Bao_cao_tai_NPP BICH TIEN 4 6 3" xfId="35186"/>
    <cellStyle name="T_Sheet1_Book1_F4_5_6__Bao_cao_tai_NPP BICH TIEN 4 7" xfId="35187"/>
    <cellStyle name="T_Sheet1_Book1_F4_5_6__Bao_cao_tai_NPP BICH TIEN 4 7 2" xfId="35188"/>
    <cellStyle name="T_Sheet1_Book1_F4_5_6__Bao_cao_tai_NPP BICH TIEN 4 7 3" xfId="35189"/>
    <cellStyle name="T_Sheet1_Book1_F4_5_6__Bao_cao_tai_NPP BICH TIEN 4 8" xfId="35190"/>
    <cellStyle name="T_Sheet1_Book1_F4_5_6__Bao_cao_tai_NPP BICH TIEN 4 8 2" xfId="35191"/>
    <cellStyle name="T_Sheet1_Book1_F4_5_6__Bao_cao_tai_NPP BICH TIEN 4 8 3" xfId="35192"/>
    <cellStyle name="T_Sheet1_Book1_F4_5_6__Bao_cao_tai_NPP BICH TIEN 4 9" xfId="35193"/>
    <cellStyle name="T_Sheet1_Book1_F4_5_6__Bao_cao_tai_NPP BICH TIEN 4 9 2" xfId="35194"/>
    <cellStyle name="T_Sheet1_Book1_F4_5_6__Bao_cao_tai_NPP BICH TIEN 4 9 3" xfId="35195"/>
    <cellStyle name="T_Sheet1_Book1_F4_5_6__Bao_cao_tai_NPP BICH TIEN 5" xfId="35196"/>
    <cellStyle name="T_Sheet1_Book1_F4_5_6__Bao_cao_tai_NPP BICH TIEN 5 2" xfId="35197"/>
    <cellStyle name="T_Sheet1_Book1_F4_5_6__Bao_cao_tai_NPP BICH TIEN 5 3" xfId="35198"/>
    <cellStyle name="T_Sheet1_Book1_F4_5_6__Bao_cao_tai_NPP BICH TIEN 6" xfId="35199"/>
    <cellStyle name="T_Sheet1_Book1_F4_5_6__Bao_cao_tai_NPP BICH TIEN 6 2" xfId="35200"/>
    <cellStyle name="T_Sheet1_Book1_F4_5_6__Bao_cao_tai_NPP BICH TIEN 6 3" xfId="35201"/>
    <cellStyle name="T_Sheet1_Book1_Mau_bao_cao_XNT_NVTK_tai_NPP 21.7" xfId="35202"/>
    <cellStyle name="T_Sheet1_Book1_Mau_bao_cao_XNT_NVTK_tai_NPP 21.7 2" xfId="35203"/>
    <cellStyle name="T_Sheet1_Book1_Mau_bao_cao_XNT_NVTK_tai_NPP 21.7 2 2" xfId="35204"/>
    <cellStyle name="T_Sheet1_Book1_Mau_bao_cao_XNT_NVTK_tai_NPP 21.7 2 2 2" xfId="35205"/>
    <cellStyle name="T_Sheet1_Book1_Mau_bao_cao_XNT_NVTK_tai_NPP 21.7 2 2 2 10" xfId="35206"/>
    <cellStyle name="T_Sheet1_Book1_Mau_bao_cao_XNT_NVTK_tai_NPP 21.7 2 2 2 10 2" xfId="35207"/>
    <cellStyle name="T_Sheet1_Book1_Mau_bao_cao_XNT_NVTK_tai_NPP 21.7 2 2 2 10 3" xfId="35208"/>
    <cellStyle name="T_Sheet1_Book1_Mau_bao_cao_XNT_NVTK_tai_NPP 21.7 2 2 2 11" xfId="35209"/>
    <cellStyle name="T_Sheet1_Book1_Mau_bao_cao_XNT_NVTK_tai_NPP 21.7 2 2 2 2" xfId="35210"/>
    <cellStyle name="T_Sheet1_Book1_Mau_bao_cao_XNT_NVTK_tai_NPP 21.7 2 2 2 2 2" xfId="35211"/>
    <cellStyle name="T_Sheet1_Book1_Mau_bao_cao_XNT_NVTK_tai_NPP 21.7 2 2 2 2 3" xfId="35212"/>
    <cellStyle name="T_Sheet1_Book1_Mau_bao_cao_XNT_NVTK_tai_NPP 21.7 2 2 2 3" xfId="35213"/>
    <cellStyle name="T_Sheet1_Book1_Mau_bao_cao_XNT_NVTK_tai_NPP 21.7 2 2 2 3 2" xfId="35214"/>
    <cellStyle name="T_Sheet1_Book1_Mau_bao_cao_XNT_NVTK_tai_NPP 21.7 2 2 2 3 3" xfId="35215"/>
    <cellStyle name="T_Sheet1_Book1_Mau_bao_cao_XNT_NVTK_tai_NPP 21.7 2 2 2 4" xfId="35216"/>
    <cellStyle name="T_Sheet1_Book1_Mau_bao_cao_XNT_NVTK_tai_NPP 21.7 2 2 2 4 2" xfId="35217"/>
    <cellStyle name="T_Sheet1_Book1_Mau_bao_cao_XNT_NVTK_tai_NPP 21.7 2 2 2 4 3" xfId="35218"/>
    <cellStyle name="T_Sheet1_Book1_Mau_bao_cao_XNT_NVTK_tai_NPP 21.7 2 2 2 5" xfId="35219"/>
    <cellStyle name="T_Sheet1_Book1_Mau_bao_cao_XNT_NVTK_tai_NPP 21.7 2 2 2 5 2" xfId="35220"/>
    <cellStyle name="T_Sheet1_Book1_Mau_bao_cao_XNT_NVTK_tai_NPP 21.7 2 2 2 5 3" xfId="35221"/>
    <cellStyle name="T_Sheet1_Book1_Mau_bao_cao_XNT_NVTK_tai_NPP 21.7 2 2 2 6" xfId="35222"/>
    <cellStyle name="T_Sheet1_Book1_Mau_bao_cao_XNT_NVTK_tai_NPP 21.7 2 2 2 6 2" xfId="35223"/>
    <cellStyle name="T_Sheet1_Book1_Mau_bao_cao_XNT_NVTK_tai_NPP 21.7 2 2 2 6 3" xfId="35224"/>
    <cellStyle name="T_Sheet1_Book1_Mau_bao_cao_XNT_NVTK_tai_NPP 21.7 2 2 2 7" xfId="35225"/>
    <cellStyle name="T_Sheet1_Book1_Mau_bao_cao_XNT_NVTK_tai_NPP 21.7 2 2 2 7 2" xfId="35226"/>
    <cellStyle name="T_Sheet1_Book1_Mau_bao_cao_XNT_NVTK_tai_NPP 21.7 2 2 2 7 3" xfId="35227"/>
    <cellStyle name="T_Sheet1_Book1_Mau_bao_cao_XNT_NVTK_tai_NPP 21.7 2 2 2 8" xfId="35228"/>
    <cellStyle name="T_Sheet1_Book1_Mau_bao_cao_XNT_NVTK_tai_NPP 21.7 2 2 2 8 2" xfId="35229"/>
    <cellStyle name="T_Sheet1_Book1_Mau_bao_cao_XNT_NVTK_tai_NPP 21.7 2 2 2 8 3" xfId="35230"/>
    <cellStyle name="T_Sheet1_Book1_Mau_bao_cao_XNT_NVTK_tai_NPP 21.7 2 2 2 9" xfId="35231"/>
    <cellStyle name="T_Sheet1_Book1_Mau_bao_cao_XNT_NVTK_tai_NPP 21.7 2 2 2 9 2" xfId="35232"/>
    <cellStyle name="T_Sheet1_Book1_Mau_bao_cao_XNT_NVTK_tai_NPP 21.7 2 2 2 9 3" xfId="35233"/>
    <cellStyle name="T_Sheet1_Book1_Mau_bao_cao_XNT_NVTK_tai_NPP 21.7 2 2 3" xfId="35234"/>
    <cellStyle name="T_Sheet1_Book1_Mau_bao_cao_XNT_NVTK_tai_NPP 21.7 2 2 3 2" xfId="35235"/>
    <cellStyle name="T_Sheet1_Book1_Mau_bao_cao_XNT_NVTK_tai_NPP 21.7 2 2 3 3" xfId="35236"/>
    <cellStyle name="T_Sheet1_Book1_Mau_bao_cao_XNT_NVTK_tai_NPP 21.7 2 2 4" xfId="35237"/>
    <cellStyle name="T_Sheet1_Book1_Mau_bao_cao_XNT_NVTK_tai_NPP 21.7 2 2 4 2" xfId="35238"/>
    <cellStyle name="T_Sheet1_Book1_Mau_bao_cao_XNT_NVTK_tai_NPP 21.7 2 2 4 3" xfId="35239"/>
    <cellStyle name="T_Sheet1_Book1_Mau_bao_cao_XNT_NVTK_tai_NPP 21.7 2 3" xfId="35240"/>
    <cellStyle name="T_Sheet1_Book1_Mau_bao_cao_XNT_NVTK_tai_NPP 21.7 2 3 10" xfId="35241"/>
    <cellStyle name="T_Sheet1_Book1_Mau_bao_cao_XNT_NVTK_tai_NPP 21.7 2 3 10 2" xfId="35242"/>
    <cellStyle name="T_Sheet1_Book1_Mau_bao_cao_XNT_NVTK_tai_NPP 21.7 2 3 10 3" xfId="35243"/>
    <cellStyle name="T_Sheet1_Book1_Mau_bao_cao_XNT_NVTK_tai_NPP 21.7 2 3 11" xfId="35244"/>
    <cellStyle name="T_Sheet1_Book1_Mau_bao_cao_XNT_NVTK_tai_NPP 21.7 2 3 2" xfId="35245"/>
    <cellStyle name="T_Sheet1_Book1_Mau_bao_cao_XNT_NVTK_tai_NPP 21.7 2 3 2 2" xfId="35246"/>
    <cellStyle name="T_Sheet1_Book1_Mau_bao_cao_XNT_NVTK_tai_NPP 21.7 2 3 2 3" xfId="35247"/>
    <cellStyle name="T_Sheet1_Book1_Mau_bao_cao_XNT_NVTK_tai_NPP 21.7 2 3 3" xfId="35248"/>
    <cellStyle name="T_Sheet1_Book1_Mau_bao_cao_XNT_NVTK_tai_NPP 21.7 2 3 3 2" xfId="35249"/>
    <cellStyle name="T_Sheet1_Book1_Mau_bao_cao_XNT_NVTK_tai_NPP 21.7 2 3 3 3" xfId="35250"/>
    <cellStyle name="T_Sheet1_Book1_Mau_bao_cao_XNT_NVTK_tai_NPP 21.7 2 3 4" xfId="35251"/>
    <cellStyle name="T_Sheet1_Book1_Mau_bao_cao_XNT_NVTK_tai_NPP 21.7 2 3 4 2" xfId="35252"/>
    <cellStyle name="T_Sheet1_Book1_Mau_bao_cao_XNT_NVTK_tai_NPP 21.7 2 3 4 3" xfId="35253"/>
    <cellStyle name="T_Sheet1_Book1_Mau_bao_cao_XNT_NVTK_tai_NPP 21.7 2 3 5" xfId="35254"/>
    <cellStyle name="T_Sheet1_Book1_Mau_bao_cao_XNT_NVTK_tai_NPP 21.7 2 3 5 2" xfId="35255"/>
    <cellStyle name="T_Sheet1_Book1_Mau_bao_cao_XNT_NVTK_tai_NPP 21.7 2 3 5 3" xfId="35256"/>
    <cellStyle name="T_Sheet1_Book1_Mau_bao_cao_XNT_NVTK_tai_NPP 21.7 2 3 6" xfId="35257"/>
    <cellStyle name="T_Sheet1_Book1_Mau_bao_cao_XNT_NVTK_tai_NPP 21.7 2 3 6 2" xfId="35258"/>
    <cellStyle name="T_Sheet1_Book1_Mau_bao_cao_XNT_NVTK_tai_NPP 21.7 2 3 6 3" xfId="35259"/>
    <cellStyle name="T_Sheet1_Book1_Mau_bao_cao_XNT_NVTK_tai_NPP 21.7 2 3 7" xfId="35260"/>
    <cellStyle name="T_Sheet1_Book1_Mau_bao_cao_XNT_NVTK_tai_NPP 21.7 2 3 7 2" xfId="35261"/>
    <cellStyle name="T_Sheet1_Book1_Mau_bao_cao_XNT_NVTK_tai_NPP 21.7 2 3 7 3" xfId="35262"/>
    <cellStyle name="T_Sheet1_Book1_Mau_bao_cao_XNT_NVTK_tai_NPP 21.7 2 3 8" xfId="35263"/>
    <cellStyle name="T_Sheet1_Book1_Mau_bao_cao_XNT_NVTK_tai_NPP 21.7 2 3 8 2" xfId="35264"/>
    <cellStyle name="T_Sheet1_Book1_Mau_bao_cao_XNT_NVTK_tai_NPP 21.7 2 3 8 3" xfId="35265"/>
    <cellStyle name="T_Sheet1_Book1_Mau_bao_cao_XNT_NVTK_tai_NPP 21.7 2 3 9" xfId="35266"/>
    <cellStyle name="T_Sheet1_Book1_Mau_bao_cao_XNT_NVTK_tai_NPP 21.7 2 3 9 2" xfId="35267"/>
    <cellStyle name="T_Sheet1_Book1_Mau_bao_cao_XNT_NVTK_tai_NPP 21.7 2 3 9 3" xfId="35268"/>
    <cellStyle name="T_Sheet1_Book1_Mau_bao_cao_XNT_NVTK_tai_NPP 21.7 2 4" xfId="35269"/>
    <cellStyle name="T_Sheet1_Book1_Mau_bao_cao_XNT_NVTK_tai_NPP 21.7 2 4 2" xfId="35270"/>
    <cellStyle name="T_Sheet1_Book1_Mau_bao_cao_XNT_NVTK_tai_NPP 21.7 2 4 3" xfId="35271"/>
    <cellStyle name="T_Sheet1_Book1_Mau_bao_cao_XNT_NVTK_tai_NPP 21.7 2 5" xfId="35272"/>
    <cellStyle name="T_Sheet1_Book1_Mau_bao_cao_XNT_NVTK_tai_NPP 21.7 2 5 2" xfId="35273"/>
    <cellStyle name="T_Sheet1_Book1_Mau_bao_cao_XNT_NVTK_tai_NPP 21.7 2 5 3" xfId="35274"/>
    <cellStyle name="T_Sheet1_Book1_Mau_bao_cao_XNT_NVTK_tai_NPP 21.7 3" xfId="35275"/>
    <cellStyle name="T_Sheet1_Book1_Mau_bao_cao_XNT_NVTK_tai_NPP 21.7 3 2" xfId="35276"/>
    <cellStyle name="T_Sheet1_Book1_Mau_bao_cao_XNT_NVTK_tai_NPP 21.7 3 2 10" xfId="35277"/>
    <cellStyle name="T_Sheet1_Book1_Mau_bao_cao_XNT_NVTK_tai_NPP 21.7 3 2 10 2" xfId="35278"/>
    <cellStyle name="T_Sheet1_Book1_Mau_bao_cao_XNT_NVTK_tai_NPP 21.7 3 2 10 3" xfId="35279"/>
    <cellStyle name="T_Sheet1_Book1_Mau_bao_cao_XNT_NVTK_tai_NPP 21.7 3 2 11" xfId="35280"/>
    <cellStyle name="T_Sheet1_Book1_Mau_bao_cao_XNT_NVTK_tai_NPP 21.7 3 2 2" xfId="35281"/>
    <cellStyle name="T_Sheet1_Book1_Mau_bao_cao_XNT_NVTK_tai_NPP 21.7 3 2 2 2" xfId="35282"/>
    <cellStyle name="T_Sheet1_Book1_Mau_bao_cao_XNT_NVTK_tai_NPP 21.7 3 2 2 3" xfId="35283"/>
    <cellStyle name="T_Sheet1_Book1_Mau_bao_cao_XNT_NVTK_tai_NPP 21.7 3 2 3" xfId="35284"/>
    <cellStyle name="T_Sheet1_Book1_Mau_bao_cao_XNT_NVTK_tai_NPP 21.7 3 2 3 2" xfId="35285"/>
    <cellStyle name="T_Sheet1_Book1_Mau_bao_cao_XNT_NVTK_tai_NPP 21.7 3 2 3 3" xfId="35286"/>
    <cellStyle name="T_Sheet1_Book1_Mau_bao_cao_XNT_NVTK_tai_NPP 21.7 3 2 4" xfId="35287"/>
    <cellStyle name="T_Sheet1_Book1_Mau_bao_cao_XNT_NVTK_tai_NPP 21.7 3 2 4 2" xfId="35288"/>
    <cellStyle name="T_Sheet1_Book1_Mau_bao_cao_XNT_NVTK_tai_NPP 21.7 3 2 4 3" xfId="35289"/>
    <cellStyle name="T_Sheet1_Book1_Mau_bao_cao_XNT_NVTK_tai_NPP 21.7 3 2 5" xfId="35290"/>
    <cellStyle name="T_Sheet1_Book1_Mau_bao_cao_XNT_NVTK_tai_NPP 21.7 3 2 5 2" xfId="35291"/>
    <cellStyle name="T_Sheet1_Book1_Mau_bao_cao_XNT_NVTK_tai_NPP 21.7 3 2 5 3" xfId="35292"/>
    <cellStyle name="T_Sheet1_Book1_Mau_bao_cao_XNT_NVTK_tai_NPP 21.7 3 2 6" xfId="35293"/>
    <cellStyle name="T_Sheet1_Book1_Mau_bao_cao_XNT_NVTK_tai_NPP 21.7 3 2 6 2" xfId="35294"/>
    <cellStyle name="T_Sheet1_Book1_Mau_bao_cao_XNT_NVTK_tai_NPP 21.7 3 2 6 3" xfId="35295"/>
    <cellStyle name="T_Sheet1_Book1_Mau_bao_cao_XNT_NVTK_tai_NPP 21.7 3 2 7" xfId="35296"/>
    <cellStyle name="T_Sheet1_Book1_Mau_bao_cao_XNT_NVTK_tai_NPP 21.7 3 2 7 2" xfId="35297"/>
    <cellStyle name="T_Sheet1_Book1_Mau_bao_cao_XNT_NVTK_tai_NPP 21.7 3 2 7 3" xfId="35298"/>
    <cellStyle name="T_Sheet1_Book1_Mau_bao_cao_XNT_NVTK_tai_NPP 21.7 3 2 8" xfId="35299"/>
    <cellStyle name="T_Sheet1_Book1_Mau_bao_cao_XNT_NVTK_tai_NPP 21.7 3 2 8 2" xfId="35300"/>
    <cellStyle name="T_Sheet1_Book1_Mau_bao_cao_XNT_NVTK_tai_NPP 21.7 3 2 8 3" xfId="35301"/>
    <cellStyle name="T_Sheet1_Book1_Mau_bao_cao_XNT_NVTK_tai_NPP 21.7 3 2 9" xfId="35302"/>
    <cellStyle name="T_Sheet1_Book1_Mau_bao_cao_XNT_NVTK_tai_NPP 21.7 3 2 9 2" xfId="35303"/>
    <cellStyle name="T_Sheet1_Book1_Mau_bao_cao_XNT_NVTK_tai_NPP 21.7 3 2 9 3" xfId="35304"/>
    <cellStyle name="T_Sheet1_Book1_Mau_bao_cao_XNT_NVTK_tai_NPP 21.7 3 3" xfId="35305"/>
    <cellStyle name="T_Sheet1_Book1_Mau_bao_cao_XNT_NVTK_tai_NPP 21.7 3 3 2" xfId="35306"/>
    <cellStyle name="T_Sheet1_Book1_Mau_bao_cao_XNT_NVTK_tai_NPP 21.7 3 3 3" xfId="35307"/>
    <cellStyle name="T_Sheet1_Book1_Mau_bao_cao_XNT_NVTK_tai_NPP 21.7 3 4" xfId="35308"/>
    <cellStyle name="T_Sheet1_Book1_Mau_bao_cao_XNT_NVTK_tai_NPP 21.7 3 4 2" xfId="35309"/>
    <cellStyle name="T_Sheet1_Book1_Mau_bao_cao_XNT_NVTK_tai_NPP 21.7 3 4 3" xfId="35310"/>
    <cellStyle name="T_Sheet1_Book1_Mau_bao_cao_XNT_NVTK_tai_NPP 21.7 4" xfId="35311"/>
    <cellStyle name="T_Sheet1_Book1_Mau_bao_cao_XNT_NVTK_tai_NPP 21.7 4 10" xfId="35312"/>
    <cellStyle name="T_Sheet1_Book1_Mau_bao_cao_XNT_NVTK_tai_NPP 21.7 4 10 2" xfId="35313"/>
    <cellStyle name="T_Sheet1_Book1_Mau_bao_cao_XNT_NVTK_tai_NPP 21.7 4 10 3" xfId="35314"/>
    <cellStyle name="T_Sheet1_Book1_Mau_bao_cao_XNT_NVTK_tai_NPP 21.7 4 11" xfId="35315"/>
    <cellStyle name="T_Sheet1_Book1_Mau_bao_cao_XNT_NVTK_tai_NPP 21.7 4 2" xfId="35316"/>
    <cellStyle name="T_Sheet1_Book1_Mau_bao_cao_XNT_NVTK_tai_NPP 21.7 4 2 2" xfId="35317"/>
    <cellStyle name="T_Sheet1_Book1_Mau_bao_cao_XNT_NVTK_tai_NPP 21.7 4 2 3" xfId="35318"/>
    <cellStyle name="T_Sheet1_Book1_Mau_bao_cao_XNT_NVTK_tai_NPP 21.7 4 3" xfId="35319"/>
    <cellStyle name="T_Sheet1_Book1_Mau_bao_cao_XNT_NVTK_tai_NPP 21.7 4 3 2" xfId="35320"/>
    <cellStyle name="T_Sheet1_Book1_Mau_bao_cao_XNT_NVTK_tai_NPP 21.7 4 3 3" xfId="35321"/>
    <cellStyle name="T_Sheet1_Book1_Mau_bao_cao_XNT_NVTK_tai_NPP 21.7 4 4" xfId="35322"/>
    <cellStyle name="T_Sheet1_Book1_Mau_bao_cao_XNT_NVTK_tai_NPP 21.7 4 4 2" xfId="35323"/>
    <cellStyle name="T_Sheet1_Book1_Mau_bao_cao_XNT_NVTK_tai_NPP 21.7 4 4 3" xfId="35324"/>
    <cellStyle name="T_Sheet1_Book1_Mau_bao_cao_XNT_NVTK_tai_NPP 21.7 4 5" xfId="35325"/>
    <cellStyle name="T_Sheet1_Book1_Mau_bao_cao_XNT_NVTK_tai_NPP 21.7 4 5 2" xfId="35326"/>
    <cellStyle name="T_Sheet1_Book1_Mau_bao_cao_XNT_NVTK_tai_NPP 21.7 4 5 3" xfId="35327"/>
    <cellStyle name="T_Sheet1_Book1_Mau_bao_cao_XNT_NVTK_tai_NPP 21.7 4 6" xfId="35328"/>
    <cellStyle name="T_Sheet1_Book1_Mau_bao_cao_XNT_NVTK_tai_NPP 21.7 4 6 2" xfId="35329"/>
    <cellStyle name="T_Sheet1_Book1_Mau_bao_cao_XNT_NVTK_tai_NPP 21.7 4 6 3" xfId="35330"/>
    <cellStyle name="T_Sheet1_Book1_Mau_bao_cao_XNT_NVTK_tai_NPP 21.7 4 7" xfId="35331"/>
    <cellStyle name="T_Sheet1_Book1_Mau_bao_cao_XNT_NVTK_tai_NPP 21.7 4 7 2" xfId="35332"/>
    <cellStyle name="T_Sheet1_Book1_Mau_bao_cao_XNT_NVTK_tai_NPP 21.7 4 7 3" xfId="35333"/>
    <cellStyle name="T_Sheet1_Book1_Mau_bao_cao_XNT_NVTK_tai_NPP 21.7 4 8" xfId="35334"/>
    <cellStyle name="T_Sheet1_Book1_Mau_bao_cao_XNT_NVTK_tai_NPP 21.7 4 8 2" xfId="35335"/>
    <cellStyle name="T_Sheet1_Book1_Mau_bao_cao_XNT_NVTK_tai_NPP 21.7 4 8 3" xfId="35336"/>
    <cellStyle name="T_Sheet1_Book1_Mau_bao_cao_XNT_NVTK_tai_NPP 21.7 4 9" xfId="35337"/>
    <cellStyle name="T_Sheet1_Book1_Mau_bao_cao_XNT_NVTK_tai_NPP 21.7 4 9 2" xfId="35338"/>
    <cellStyle name="T_Sheet1_Book1_Mau_bao_cao_XNT_NVTK_tai_NPP 21.7 4 9 3" xfId="35339"/>
    <cellStyle name="T_Sheet1_Book1_Mau_bao_cao_XNT_NVTK_tai_NPP 21.7 5" xfId="35340"/>
    <cellStyle name="T_Sheet1_Book1_Mau_bao_cao_XNT_NVTK_tai_NPP 21.7 5 2" xfId="35341"/>
    <cellStyle name="T_Sheet1_Book1_Mau_bao_cao_XNT_NVTK_tai_NPP 21.7 5 3" xfId="35342"/>
    <cellStyle name="T_Sheet1_Book1_Mau_bao_cao_XNT_NVTK_tai_NPP 21.7 6" xfId="35343"/>
    <cellStyle name="T_Sheet1_Book1_Mau_bao_cao_XNT_NVTK_tai_NPP 21.7 6 2" xfId="35344"/>
    <cellStyle name="T_Sheet1_Book1_Mau_bao_cao_XNT_NVTK_tai_NPP 21.7 6 3" xfId="35345"/>
    <cellStyle name="T_Sheet1_Copy of Mau_bao_cao_XNT_NVTK_tai_NPP" xfId="35346"/>
    <cellStyle name="T_Sheet1_Copy of Mau_bao_cao_XNT_NVTK_tai_NPP 2" xfId="35347"/>
    <cellStyle name="T_Sheet1_Copy of Mau_bao_cao_XNT_NVTK_tai_NPP 2 2" xfId="35348"/>
    <cellStyle name="T_Sheet1_Copy of Mau_bao_cao_XNT_NVTK_tai_NPP 2 2 2" xfId="35349"/>
    <cellStyle name="T_Sheet1_Copy of Mau_bao_cao_XNT_NVTK_tai_NPP 2 2 2 10" xfId="35350"/>
    <cellStyle name="T_Sheet1_Copy of Mau_bao_cao_XNT_NVTK_tai_NPP 2 2 2 10 2" xfId="35351"/>
    <cellStyle name="T_Sheet1_Copy of Mau_bao_cao_XNT_NVTK_tai_NPP 2 2 2 10 3" xfId="35352"/>
    <cellStyle name="T_Sheet1_Copy of Mau_bao_cao_XNT_NVTK_tai_NPP 2 2 2 11" xfId="35353"/>
    <cellStyle name="T_Sheet1_Copy of Mau_bao_cao_XNT_NVTK_tai_NPP 2 2 2 2" xfId="35354"/>
    <cellStyle name="T_Sheet1_Copy of Mau_bao_cao_XNT_NVTK_tai_NPP 2 2 2 2 2" xfId="35355"/>
    <cellStyle name="T_Sheet1_Copy of Mau_bao_cao_XNT_NVTK_tai_NPP 2 2 2 2 3" xfId="35356"/>
    <cellStyle name="T_Sheet1_Copy of Mau_bao_cao_XNT_NVTK_tai_NPP 2 2 2 3" xfId="35357"/>
    <cellStyle name="T_Sheet1_Copy of Mau_bao_cao_XNT_NVTK_tai_NPP 2 2 2 3 2" xfId="35358"/>
    <cellStyle name="T_Sheet1_Copy of Mau_bao_cao_XNT_NVTK_tai_NPP 2 2 2 3 3" xfId="35359"/>
    <cellStyle name="T_Sheet1_Copy of Mau_bao_cao_XNT_NVTK_tai_NPP 2 2 2 4" xfId="35360"/>
    <cellStyle name="T_Sheet1_Copy of Mau_bao_cao_XNT_NVTK_tai_NPP 2 2 2 4 2" xfId="35361"/>
    <cellStyle name="T_Sheet1_Copy of Mau_bao_cao_XNT_NVTK_tai_NPP 2 2 2 4 3" xfId="35362"/>
    <cellStyle name="T_Sheet1_Copy of Mau_bao_cao_XNT_NVTK_tai_NPP 2 2 2 5" xfId="35363"/>
    <cellStyle name="T_Sheet1_Copy of Mau_bao_cao_XNT_NVTK_tai_NPP 2 2 2 5 2" xfId="35364"/>
    <cellStyle name="T_Sheet1_Copy of Mau_bao_cao_XNT_NVTK_tai_NPP 2 2 2 5 3" xfId="35365"/>
    <cellStyle name="T_Sheet1_Copy of Mau_bao_cao_XNT_NVTK_tai_NPP 2 2 2 6" xfId="35366"/>
    <cellStyle name="T_Sheet1_Copy of Mau_bao_cao_XNT_NVTK_tai_NPP 2 2 2 6 2" xfId="35367"/>
    <cellStyle name="T_Sheet1_Copy of Mau_bao_cao_XNT_NVTK_tai_NPP 2 2 2 6 3" xfId="35368"/>
    <cellStyle name="T_Sheet1_Copy of Mau_bao_cao_XNT_NVTK_tai_NPP 2 2 2 7" xfId="35369"/>
    <cellStyle name="T_Sheet1_Copy of Mau_bao_cao_XNT_NVTK_tai_NPP 2 2 2 7 2" xfId="35370"/>
    <cellStyle name="T_Sheet1_Copy of Mau_bao_cao_XNT_NVTK_tai_NPP 2 2 2 7 3" xfId="35371"/>
    <cellStyle name="T_Sheet1_Copy of Mau_bao_cao_XNT_NVTK_tai_NPP 2 2 2 8" xfId="35372"/>
    <cellStyle name="T_Sheet1_Copy of Mau_bao_cao_XNT_NVTK_tai_NPP 2 2 2 8 2" xfId="35373"/>
    <cellStyle name="T_Sheet1_Copy of Mau_bao_cao_XNT_NVTK_tai_NPP 2 2 2 8 3" xfId="35374"/>
    <cellStyle name="T_Sheet1_Copy of Mau_bao_cao_XNT_NVTK_tai_NPP 2 2 2 9" xfId="35375"/>
    <cellStyle name="T_Sheet1_Copy of Mau_bao_cao_XNT_NVTK_tai_NPP 2 2 2 9 2" xfId="35376"/>
    <cellStyle name="T_Sheet1_Copy of Mau_bao_cao_XNT_NVTK_tai_NPP 2 2 2 9 3" xfId="35377"/>
    <cellStyle name="T_Sheet1_Copy of Mau_bao_cao_XNT_NVTK_tai_NPP 2 2 3" xfId="35378"/>
    <cellStyle name="T_Sheet1_Copy of Mau_bao_cao_XNT_NVTK_tai_NPP 2 2 3 2" xfId="35379"/>
    <cellStyle name="T_Sheet1_Copy of Mau_bao_cao_XNT_NVTK_tai_NPP 2 2 3 3" xfId="35380"/>
    <cellStyle name="T_Sheet1_Copy of Mau_bao_cao_XNT_NVTK_tai_NPP 2 2 4" xfId="35381"/>
    <cellStyle name="T_Sheet1_Copy of Mau_bao_cao_XNT_NVTK_tai_NPP 2 2 4 2" xfId="35382"/>
    <cellStyle name="T_Sheet1_Copy of Mau_bao_cao_XNT_NVTK_tai_NPP 2 2 4 3" xfId="35383"/>
    <cellStyle name="T_Sheet1_Copy of Mau_bao_cao_XNT_NVTK_tai_NPP 2 3" xfId="35384"/>
    <cellStyle name="T_Sheet1_Copy of Mau_bao_cao_XNT_NVTK_tai_NPP 2 3 10" xfId="35385"/>
    <cellStyle name="T_Sheet1_Copy of Mau_bao_cao_XNT_NVTK_tai_NPP 2 3 10 2" xfId="35386"/>
    <cellStyle name="T_Sheet1_Copy of Mau_bao_cao_XNT_NVTK_tai_NPP 2 3 10 3" xfId="35387"/>
    <cellStyle name="T_Sheet1_Copy of Mau_bao_cao_XNT_NVTK_tai_NPP 2 3 11" xfId="35388"/>
    <cellStyle name="T_Sheet1_Copy of Mau_bao_cao_XNT_NVTK_tai_NPP 2 3 2" xfId="35389"/>
    <cellStyle name="T_Sheet1_Copy of Mau_bao_cao_XNT_NVTK_tai_NPP 2 3 2 2" xfId="35390"/>
    <cellStyle name="T_Sheet1_Copy of Mau_bao_cao_XNT_NVTK_tai_NPP 2 3 2 3" xfId="35391"/>
    <cellStyle name="T_Sheet1_Copy of Mau_bao_cao_XNT_NVTK_tai_NPP 2 3 3" xfId="35392"/>
    <cellStyle name="T_Sheet1_Copy of Mau_bao_cao_XNT_NVTK_tai_NPP 2 3 3 2" xfId="35393"/>
    <cellStyle name="T_Sheet1_Copy of Mau_bao_cao_XNT_NVTK_tai_NPP 2 3 3 3" xfId="35394"/>
    <cellStyle name="T_Sheet1_Copy of Mau_bao_cao_XNT_NVTK_tai_NPP 2 3 4" xfId="35395"/>
    <cellStyle name="T_Sheet1_Copy of Mau_bao_cao_XNT_NVTK_tai_NPP 2 3 4 2" xfId="35396"/>
    <cellStyle name="T_Sheet1_Copy of Mau_bao_cao_XNT_NVTK_tai_NPP 2 3 4 3" xfId="35397"/>
    <cellStyle name="T_Sheet1_Copy of Mau_bao_cao_XNT_NVTK_tai_NPP 2 3 5" xfId="35398"/>
    <cellStyle name="T_Sheet1_Copy of Mau_bao_cao_XNT_NVTK_tai_NPP 2 3 5 2" xfId="35399"/>
    <cellStyle name="T_Sheet1_Copy of Mau_bao_cao_XNT_NVTK_tai_NPP 2 3 5 3" xfId="35400"/>
    <cellStyle name="T_Sheet1_Copy of Mau_bao_cao_XNT_NVTK_tai_NPP 2 3 6" xfId="35401"/>
    <cellStyle name="T_Sheet1_Copy of Mau_bao_cao_XNT_NVTK_tai_NPP 2 3 6 2" xfId="35402"/>
    <cellStyle name="T_Sheet1_Copy of Mau_bao_cao_XNT_NVTK_tai_NPP 2 3 6 3" xfId="35403"/>
    <cellStyle name="T_Sheet1_Copy of Mau_bao_cao_XNT_NVTK_tai_NPP 2 3 7" xfId="35404"/>
    <cellStyle name="T_Sheet1_Copy of Mau_bao_cao_XNT_NVTK_tai_NPP 2 3 7 2" xfId="35405"/>
    <cellStyle name="T_Sheet1_Copy of Mau_bao_cao_XNT_NVTK_tai_NPP 2 3 7 3" xfId="35406"/>
    <cellStyle name="T_Sheet1_Copy of Mau_bao_cao_XNT_NVTK_tai_NPP 2 3 8" xfId="35407"/>
    <cellStyle name="T_Sheet1_Copy of Mau_bao_cao_XNT_NVTK_tai_NPP 2 3 8 2" xfId="35408"/>
    <cellStyle name="T_Sheet1_Copy of Mau_bao_cao_XNT_NVTK_tai_NPP 2 3 8 3" xfId="35409"/>
    <cellStyle name="T_Sheet1_Copy of Mau_bao_cao_XNT_NVTK_tai_NPP 2 3 9" xfId="35410"/>
    <cellStyle name="T_Sheet1_Copy of Mau_bao_cao_XNT_NVTK_tai_NPP 2 3 9 2" xfId="35411"/>
    <cellStyle name="T_Sheet1_Copy of Mau_bao_cao_XNT_NVTK_tai_NPP 2 3 9 3" xfId="35412"/>
    <cellStyle name="T_Sheet1_Copy of Mau_bao_cao_XNT_NVTK_tai_NPP 2 4" xfId="35413"/>
    <cellStyle name="T_Sheet1_Copy of Mau_bao_cao_XNT_NVTK_tai_NPP 2 4 2" xfId="35414"/>
    <cellStyle name="T_Sheet1_Copy of Mau_bao_cao_XNT_NVTK_tai_NPP 2 4 3" xfId="35415"/>
    <cellStyle name="T_Sheet1_Copy of Mau_bao_cao_XNT_NVTK_tai_NPP 2 5" xfId="35416"/>
    <cellStyle name="T_Sheet1_Copy of Mau_bao_cao_XNT_NVTK_tai_NPP 2 5 2" xfId="35417"/>
    <cellStyle name="T_Sheet1_Copy of Mau_bao_cao_XNT_NVTK_tai_NPP 2 5 3" xfId="35418"/>
    <cellStyle name="T_Sheet1_Copy of Mau_bao_cao_XNT_NVTK_tai_NPP 3" xfId="35419"/>
    <cellStyle name="T_Sheet1_Copy of Mau_bao_cao_XNT_NVTK_tai_NPP 3 2" xfId="35420"/>
    <cellStyle name="T_Sheet1_Copy of Mau_bao_cao_XNT_NVTK_tai_NPP 3 2 10" xfId="35421"/>
    <cellStyle name="T_Sheet1_Copy of Mau_bao_cao_XNT_NVTK_tai_NPP 3 2 10 2" xfId="35422"/>
    <cellStyle name="T_Sheet1_Copy of Mau_bao_cao_XNT_NVTK_tai_NPP 3 2 10 3" xfId="35423"/>
    <cellStyle name="T_Sheet1_Copy of Mau_bao_cao_XNT_NVTK_tai_NPP 3 2 11" xfId="35424"/>
    <cellStyle name="T_Sheet1_Copy of Mau_bao_cao_XNT_NVTK_tai_NPP 3 2 2" xfId="35425"/>
    <cellStyle name="T_Sheet1_Copy of Mau_bao_cao_XNT_NVTK_tai_NPP 3 2 2 2" xfId="35426"/>
    <cellStyle name="T_Sheet1_Copy of Mau_bao_cao_XNT_NVTK_tai_NPP 3 2 2 3" xfId="35427"/>
    <cellStyle name="T_Sheet1_Copy of Mau_bao_cao_XNT_NVTK_tai_NPP 3 2 3" xfId="35428"/>
    <cellStyle name="T_Sheet1_Copy of Mau_bao_cao_XNT_NVTK_tai_NPP 3 2 3 2" xfId="35429"/>
    <cellStyle name="T_Sheet1_Copy of Mau_bao_cao_XNT_NVTK_tai_NPP 3 2 3 3" xfId="35430"/>
    <cellStyle name="T_Sheet1_Copy of Mau_bao_cao_XNT_NVTK_tai_NPP 3 2 4" xfId="35431"/>
    <cellStyle name="T_Sheet1_Copy of Mau_bao_cao_XNT_NVTK_tai_NPP 3 2 4 2" xfId="35432"/>
    <cellStyle name="T_Sheet1_Copy of Mau_bao_cao_XNT_NVTK_tai_NPP 3 2 4 3" xfId="35433"/>
    <cellStyle name="T_Sheet1_Copy of Mau_bao_cao_XNT_NVTK_tai_NPP 3 2 5" xfId="35434"/>
    <cellStyle name="T_Sheet1_Copy of Mau_bao_cao_XNT_NVTK_tai_NPP 3 2 5 2" xfId="35435"/>
    <cellStyle name="T_Sheet1_Copy of Mau_bao_cao_XNT_NVTK_tai_NPP 3 2 5 3" xfId="35436"/>
    <cellStyle name="T_Sheet1_Copy of Mau_bao_cao_XNT_NVTK_tai_NPP 3 2 6" xfId="35437"/>
    <cellStyle name="T_Sheet1_Copy of Mau_bao_cao_XNT_NVTK_tai_NPP 3 2 6 2" xfId="35438"/>
    <cellStyle name="T_Sheet1_Copy of Mau_bao_cao_XNT_NVTK_tai_NPP 3 2 6 3" xfId="35439"/>
    <cellStyle name="T_Sheet1_Copy of Mau_bao_cao_XNT_NVTK_tai_NPP 3 2 7" xfId="35440"/>
    <cellStyle name="T_Sheet1_Copy of Mau_bao_cao_XNT_NVTK_tai_NPP 3 2 7 2" xfId="35441"/>
    <cellStyle name="T_Sheet1_Copy of Mau_bao_cao_XNT_NVTK_tai_NPP 3 2 7 3" xfId="35442"/>
    <cellStyle name="T_Sheet1_Copy of Mau_bao_cao_XNT_NVTK_tai_NPP 3 2 8" xfId="35443"/>
    <cellStyle name="T_Sheet1_Copy of Mau_bao_cao_XNT_NVTK_tai_NPP 3 2 8 2" xfId="35444"/>
    <cellStyle name="T_Sheet1_Copy of Mau_bao_cao_XNT_NVTK_tai_NPP 3 2 8 3" xfId="35445"/>
    <cellStyle name="T_Sheet1_Copy of Mau_bao_cao_XNT_NVTK_tai_NPP 3 2 9" xfId="35446"/>
    <cellStyle name="T_Sheet1_Copy of Mau_bao_cao_XNT_NVTK_tai_NPP 3 2 9 2" xfId="35447"/>
    <cellStyle name="T_Sheet1_Copy of Mau_bao_cao_XNT_NVTK_tai_NPP 3 2 9 3" xfId="35448"/>
    <cellStyle name="T_Sheet1_Copy of Mau_bao_cao_XNT_NVTK_tai_NPP 3 3" xfId="35449"/>
    <cellStyle name="T_Sheet1_Copy of Mau_bao_cao_XNT_NVTK_tai_NPP 3 3 2" xfId="35450"/>
    <cellStyle name="T_Sheet1_Copy of Mau_bao_cao_XNT_NVTK_tai_NPP 3 3 3" xfId="35451"/>
    <cellStyle name="T_Sheet1_Copy of Mau_bao_cao_XNT_NVTK_tai_NPP 3 4" xfId="35452"/>
    <cellStyle name="T_Sheet1_Copy of Mau_bao_cao_XNT_NVTK_tai_NPP 3 4 2" xfId="35453"/>
    <cellStyle name="T_Sheet1_Copy of Mau_bao_cao_XNT_NVTK_tai_NPP 3 4 3" xfId="35454"/>
    <cellStyle name="T_Sheet1_Copy of Mau_bao_cao_XNT_NVTK_tai_NPP 4" xfId="35455"/>
    <cellStyle name="T_Sheet1_Copy of Mau_bao_cao_XNT_NVTK_tai_NPP 4 10" xfId="35456"/>
    <cellStyle name="T_Sheet1_Copy of Mau_bao_cao_XNT_NVTK_tai_NPP 4 10 2" xfId="35457"/>
    <cellStyle name="T_Sheet1_Copy of Mau_bao_cao_XNT_NVTK_tai_NPP 4 10 3" xfId="35458"/>
    <cellStyle name="T_Sheet1_Copy of Mau_bao_cao_XNT_NVTK_tai_NPP 4 11" xfId="35459"/>
    <cellStyle name="T_Sheet1_Copy of Mau_bao_cao_XNT_NVTK_tai_NPP 4 2" xfId="35460"/>
    <cellStyle name="T_Sheet1_Copy of Mau_bao_cao_XNT_NVTK_tai_NPP 4 2 2" xfId="35461"/>
    <cellStyle name="T_Sheet1_Copy of Mau_bao_cao_XNT_NVTK_tai_NPP 4 2 3" xfId="35462"/>
    <cellStyle name="T_Sheet1_Copy of Mau_bao_cao_XNT_NVTK_tai_NPP 4 3" xfId="35463"/>
    <cellStyle name="T_Sheet1_Copy of Mau_bao_cao_XNT_NVTK_tai_NPP 4 3 2" xfId="35464"/>
    <cellStyle name="T_Sheet1_Copy of Mau_bao_cao_XNT_NVTK_tai_NPP 4 3 3" xfId="35465"/>
    <cellStyle name="T_Sheet1_Copy of Mau_bao_cao_XNT_NVTK_tai_NPP 4 4" xfId="35466"/>
    <cellStyle name="T_Sheet1_Copy of Mau_bao_cao_XNT_NVTK_tai_NPP 4 4 2" xfId="35467"/>
    <cellStyle name="T_Sheet1_Copy of Mau_bao_cao_XNT_NVTK_tai_NPP 4 4 3" xfId="35468"/>
    <cellStyle name="T_Sheet1_Copy of Mau_bao_cao_XNT_NVTK_tai_NPP 4 5" xfId="35469"/>
    <cellStyle name="T_Sheet1_Copy of Mau_bao_cao_XNT_NVTK_tai_NPP 4 5 2" xfId="35470"/>
    <cellStyle name="T_Sheet1_Copy of Mau_bao_cao_XNT_NVTK_tai_NPP 4 5 3" xfId="35471"/>
    <cellStyle name="T_Sheet1_Copy of Mau_bao_cao_XNT_NVTK_tai_NPP 4 6" xfId="35472"/>
    <cellStyle name="T_Sheet1_Copy of Mau_bao_cao_XNT_NVTK_tai_NPP 4 6 2" xfId="35473"/>
    <cellStyle name="T_Sheet1_Copy of Mau_bao_cao_XNT_NVTK_tai_NPP 4 6 3" xfId="35474"/>
    <cellStyle name="T_Sheet1_Copy of Mau_bao_cao_XNT_NVTK_tai_NPP 4 7" xfId="35475"/>
    <cellStyle name="T_Sheet1_Copy of Mau_bao_cao_XNT_NVTK_tai_NPP 4 7 2" xfId="35476"/>
    <cellStyle name="T_Sheet1_Copy of Mau_bao_cao_XNT_NVTK_tai_NPP 4 7 3" xfId="35477"/>
    <cellStyle name="T_Sheet1_Copy of Mau_bao_cao_XNT_NVTK_tai_NPP 4 8" xfId="35478"/>
    <cellStyle name="T_Sheet1_Copy of Mau_bao_cao_XNT_NVTK_tai_NPP 4 8 2" xfId="35479"/>
    <cellStyle name="T_Sheet1_Copy of Mau_bao_cao_XNT_NVTK_tai_NPP 4 8 3" xfId="35480"/>
    <cellStyle name="T_Sheet1_Copy of Mau_bao_cao_XNT_NVTK_tai_NPP 4 9" xfId="35481"/>
    <cellStyle name="T_Sheet1_Copy of Mau_bao_cao_XNT_NVTK_tai_NPP 4 9 2" xfId="35482"/>
    <cellStyle name="T_Sheet1_Copy of Mau_bao_cao_XNT_NVTK_tai_NPP 4 9 3" xfId="35483"/>
    <cellStyle name="T_Sheet1_Copy of Mau_bao_cao_XNT_NVTK_tai_NPP 5" xfId="35484"/>
    <cellStyle name="T_Sheet1_Copy of Mau_bao_cao_XNT_NVTK_tai_NPP 5 2" xfId="35485"/>
    <cellStyle name="T_Sheet1_Copy of Mau_bao_cao_XNT_NVTK_tai_NPP 5 3" xfId="35486"/>
    <cellStyle name="T_Sheet1_Copy of Mau_bao_cao_XNT_NVTK_tai_NPP 6" xfId="35487"/>
    <cellStyle name="T_Sheet1_Copy of Mau_bao_cao_XNT_NVTK_tai_NPP 6 2" xfId="35488"/>
    <cellStyle name="T_Sheet1_Copy of Mau_bao_cao_XNT_NVTK_tai_NPP 6 3" xfId="35489"/>
    <cellStyle name="T_Sheet1_ĐƠN ĐẶT HÀNG VNM" xfId="35490"/>
    <cellStyle name="T_Sheet1_ĐƠN ĐẶT HÀNG VNM 2" xfId="35491"/>
    <cellStyle name="T_Sheet1_ĐƠN ĐẶT HÀNG VNM 2 2" xfId="35492"/>
    <cellStyle name="T_Sheet1_ĐƠN ĐẶT HÀNG VNM 2 2 2" xfId="35493"/>
    <cellStyle name="T_Sheet1_ĐƠN ĐẶT HÀNG VNM 2 2 2 10" xfId="35494"/>
    <cellStyle name="T_Sheet1_ĐƠN ĐẶT HÀNG VNM 2 2 2 10 2" xfId="35495"/>
    <cellStyle name="T_Sheet1_ĐƠN ĐẶT HÀNG VNM 2 2 2 10 3" xfId="35496"/>
    <cellStyle name="T_Sheet1_ĐƠN ĐẶT HÀNG VNM 2 2 2 11" xfId="35497"/>
    <cellStyle name="T_Sheet1_ĐƠN ĐẶT HÀNG VNM 2 2 2 2" xfId="35498"/>
    <cellStyle name="T_Sheet1_ĐƠN ĐẶT HÀNG VNM 2 2 2 2 2" xfId="35499"/>
    <cellStyle name="T_Sheet1_ĐƠN ĐẶT HÀNG VNM 2 2 2 2 3" xfId="35500"/>
    <cellStyle name="T_Sheet1_ĐƠN ĐẶT HÀNG VNM 2 2 2 3" xfId="35501"/>
    <cellStyle name="T_Sheet1_ĐƠN ĐẶT HÀNG VNM 2 2 2 3 2" xfId="35502"/>
    <cellStyle name="T_Sheet1_ĐƠN ĐẶT HÀNG VNM 2 2 2 3 3" xfId="35503"/>
    <cellStyle name="T_Sheet1_ĐƠN ĐẶT HÀNG VNM 2 2 2 4" xfId="35504"/>
    <cellStyle name="T_Sheet1_ĐƠN ĐẶT HÀNG VNM 2 2 2 4 2" xfId="35505"/>
    <cellStyle name="T_Sheet1_ĐƠN ĐẶT HÀNG VNM 2 2 2 4 3" xfId="35506"/>
    <cellStyle name="T_Sheet1_ĐƠN ĐẶT HÀNG VNM 2 2 2 5" xfId="35507"/>
    <cellStyle name="T_Sheet1_ĐƠN ĐẶT HÀNG VNM 2 2 2 5 2" xfId="35508"/>
    <cellStyle name="T_Sheet1_ĐƠN ĐẶT HÀNG VNM 2 2 2 5 3" xfId="35509"/>
    <cellStyle name="T_Sheet1_ĐƠN ĐẶT HÀNG VNM 2 2 2 6" xfId="35510"/>
    <cellStyle name="T_Sheet1_ĐƠN ĐẶT HÀNG VNM 2 2 2 6 2" xfId="35511"/>
    <cellStyle name="T_Sheet1_ĐƠN ĐẶT HÀNG VNM 2 2 2 6 3" xfId="35512"/>
    <cellStyle name="T_Sheet1_ĐƠN ĐẶT HÀNG VNM 2 2 2 7" xfId="35513"/>
    <cellStyle name="T_Sheet1_ĐƠN ĐẶT HÀNG VNM 2 2 2 7 2" xfId="35514"/>
    <cellStyle name="T_Sheet1_ĐƠN ĐẶT HÀNG VNM 2 2 2 7 3" xfId="35515"/>
    <cellStyle name="T_Sheet1_ĐƠN ĐẶT HÀNG VNM 2 2 2 8" xfId="35516"/>
    <cellStyle name="T_Sheet1_ĐƠN ĐẶT HÀNG VNM 2 2 2 8 2" xfId="35517"/>
    <cellStyle name="T_Sheet1_ĐƠN ĐẶT HÀNG VNM 2 2 2 8 3" xfId="35518"/>
    <cellStyle name="T_Sheet1_ĐƠN ĐẶT HÀNG VNM 2 2 2 9" xfId="35519"/>
    <cellStyle name="T_Sheet1_ĐƠN ĐẶT HÀNG VNM 2 2 2 9 2" xfId="35520"/>
    <cellStyle name="T_Sheet1_ĐƠN ĐẶT HÀNG VNM 2 2 2 9 3" xfId="35521"/>
    <cellStyle name="T_Sheet1_ĐƠN ĐẶT HÀNG VNM 2 2 3" xfId="35522"/>
    <cellStyle name="T_Sheet1_ĐƠN ĐẶT HÀNG VNM 2 2 3 2" xfId="35523"/>
    <cellStyle name="T_Sheet1_ĐƠN ĐẶT HÀNG VNM 2 2 3 3" xfId="35524"/>
    <cellStyle name="T_Sheet1_ĐƠN ĐẶT HÀNG VNM 2 2 4" xfId="35525"/>
    <cellStyle name="T_Sheet1_ĐƠN ĐẶT HÀNG VNM 2 2 4 2" xfId="35526"/>
    <cellStyle name="T_Sheet1_ĐƠN ĐẶT HÀNG VNM 2 2 4 3" xfId="35527"/>
    <cellStyle name="T_Sheet1_ĐƠN ĐẶT HÀNG VNM 2 3" xfId="35528"/>
    <cellStyle name="T_Sheet1_ĐƠN ĐẶT HÀNG VNM 2 3 10" xfId="35529"/>
    <cellStyle name="T_Sheet1_ĐƠN ĐẶT HÀNG VNM 2 3 10 2" xfId="35530"/>
    <cellStyle name="T_Sheet1_ĐƠN ĐẶT HÀNG VNM 2 3 10 3" xfId="35531"/>
    <cellStyle name="T_Sheet1_ĐƠN ĐẶT HÀNG VNM 2 3 11" xfId="35532"/>
    <cellStyle name="T_Sheet1_ĐƠN ĐẶT HÀNG VNM 2 3 2" xfId="35533"/>
    <cellStyle name="T_Sheet1_ĐƠN ĐẶT HÀNG VNM 2 3 2 2" xfId="35534"/>
    <cellStyle name="T_Sheet1_ĐƠN ĐẶT HÀNG VNM 2 3 2 3" xfId="35535"/>
    <cellStyle name="T_Sheet1_ĐƠN ĐẶT HÀNG VNM 2 3 3" xfId="35536"/>
    <cellStyle name="T_Sheet1_ĐƠN ĐẶT HÀNG VNM 2 3 3 2" xfId="35537"/>
    <cellStyle name="T_Sheet1_ĐƠN ĐẶT HÀNG VNM 2 3 3 3" xfId="35538"/>
    <cellStyle name="T_Sheet1_ĐƠN ĐẶT HÀNG VNM 2 3 4" xfId="35539"/>
    <cellStyle name="T_Sheet1_ĐƠN ĐẶT HÀNG VNM 2 3 4 2" xfId="35540"/>
    <cellStyle name="T_Sheet1_ĐƠN ĐẶT HÀNG VNM 2 3 4 3" xfId="35541"/>
    <cellStyle name="T_Sheet1_ĐƠN ĐẶT HÀNG VNM 2 3 5" xfId="35542"/>
    <cellStyle name="T_Sheet1_ĐƠN ĐẶT HÀNG VNM 2 3 5 2" xfId="35543"/>
    <cellStyle name="T_Sheet1_ĐƠN ĐẶT HÀNG VNM 2 3 5 3" xfId="35544"/>
    <cellStyle name="T_Sheet1_ĐƠN ĐẶT HÀNG VNM 2 3 6" xfId="35545"/>
    <cellStyle name="T_Sheet1_ĐƠN ĐẶT HÀNG VNM 2 3 6 2" xfId="35546"/>
    <cellStyle name="T_Sheet1_ĐƠN ĐẶT HÀNG VNM 2 3 6 3" xfId="35547"/>
    <cellStyle name="T_Sheet1_ĐƠN ĐẶT HÀNG VNM 2 3 7" xfId="35548"/>
    <cellStyle name="T_Sheet1_ĐƠN ĐẶT HÀNG VNM 2 3 7 2" xfId="35549"/>
    <cellStyle name="T_Sheet1_ĐƠN ĐẶT HÀNG VNM 2 3 7 3" xfId="35550"/>
    <cellStyle name="T_Sheet1_ĐƠN ĐẶT HÀNG VNM 2 3 8" xfId="35551"/>
    <cellStyle name="T_Sheet1_ĐƠN ĐẶT HÀNG VNM 2 3 8 2" xfId="35552"/>
    <cellStyle name="T_Sheet1_ĐƠN ĐẶT HÀNG VNM 2 3 8 3" xfId="35553"/>
    <cellStyle name="T_Sheet1_ĐƠN ĐẶT HÀNG VNM 2 3 9" xfId="35554"/>
    <cellStyle name="T_Sheet1_ĐƠN ĐẶT HÀNG VNM 2 3 9 2" xfId="35555"/>
    <cellStyle name="T_Sheet1_ĐƠN ĐẶT HÀNG VNM 2 3 9 3" xfId="35556"/>
    <cellStyle name="T_Sheet1_ĐƠN ĐẶT HÀNG VNM 2 4" xfId="35557"/>
    <cellStyle name="T_Sheet1_ĐƠN ĐẶT HÀNG VNM 2 4 2" xfId="35558"/>
    <cellStyle name="T_Sheet1_ĐƠN ĐẶT HÀNG VNM 2 4 3" xfId="35559"/>
    <cellStyle name="T_Sheet1_ĐƠN ĐẶT HÀNG VNM 2 5" xfId="35560"/>
    <cellStyle name="T_Sheet1_ĐƠN ĐẶT HÀNG VNM 2 5 2" xfId="35561"/>
    <cellStyle name="T_Sheet1_ĐƠN ĐẶT HÀNG VNM 2 5 3" xfId="35562"/>
    <cellStyle name="T_Sheet1_ĐƠN ĐẶT HÀNG VNM 3" xfId="35563"/>
    <cellStyle name="T_Sheet1_ĐƠN ĐẶT HÀNG VNM 3 2" xfId="35564"/>
    <cellStyle name="T_Sheet1_ĐƠN ĐẶT HÀNG VNM 3 2 10" xfId="35565"/>
    <cellStyle name="T_Sheet1_ĐƠN ĐẶT HÀNG VNM 3 2 10 2" xfId="35566"/>
    <cellStyle name="T_Sheet1_ĐƠN ĐẶT HÀNG VNM 3 2 10 3" xfId="35567"/>
    <cellStyle name="T_Sheet1_ĐƠN ĐẶT HÀNG VNM 3 2 11" xfId="35568"/>
    <cellStyle name="T_Sheet1_ĐƠN ĐẶT HÀNG VNM 3 2 2" xfId="35569"/>
    <cellStyle name="T_Sheet1_ĐƠN ĐẶT HÀNG VNM 3 2 2 2" xfId="35570"/>
    <cellStyle name="T_Sheet1_ĐƠN ĐẶT HÀNG VNM 3 2 2 3" xfId="35571"/>
    <cellStyle name="T_Sheet1_ĐƠN ĐẶT HÀNG VNM 3 2 3" xfId="35572"/>
    <cellStyle name="T_Sheet1_ĐƠN ĐẶT HÀNG VNM 3 2 3 2" xfId="35573"/>
    <cellStyle name="T_Sheet1_ĐƠN ĐẶT HÀNG VNM 3 2 3 3" xfId="35574"/>
    <cellStyle name="T_Sheet1_ĐƠN ĐẶT HÀNG VNM 3 2 4" xfId="35575"/>
    <cellStyle name="T_Sheet1_ĐƠN ĐẶT HÀNG VNM 3 2 4 2" xfId="35576"/>
    <cellStyle name="T_Sheet1_ĐƠN ĐẶT HÀNG VNM 3 2 4 3" xfId="35577"/>
    <cellStyle name="T_Sheet1_ĐƠN ĐẶT HÀNG VNM 3 2 5" xfId="35578"/>
    <cellStyle name="T_Sheet1_ĐƠN ĐẶT HÀNG VNM 3 2 5 2" xfId="35579"/>
    <cellStyle name="T_Sheet1_ĐƠN ĐẶT HÀNG VNM 3 2 5 3" xfId="35580"/>
    <cellStyle name="T_Sheet1_ĐƠN ĐẶT HÀNG VNM 3 2 6" xfId="35581"/>
    <cellStyle name="T_Sheet1_ĐƠN ĐẶT HÀNG VNM 3 2 6 2" xfId="35582"/>
    <cellStyle name="T_Sheet1_ĐƠN ĐẶT HÀNG VNM 3 2 6 3" xfId="35583"/>
    <cellStyle name="T_Sheet1_ĐƠN ĐẶT HÀNG VNM 3 2 7" xfId="35584"/>
    <cellStyle name="T_Sheet1_ĐƠN ĐẶT HÀNG VNM 3 2 7 2" xfId="35585"/>
    <cellStyle name="T_Sheet1_ĐƠN ĐẶT HÀNG VNM 3 2 7 3" xfId="35586"/>
    <cellStyle name="T_Sheet1_ĐƠN ĐẶT HÀNG VNM 3 2 8" xfId="35587"/>
    <cellStyle name="T_Sheet1_ĐƠN ĐẶT HÀNG VNM 3 2 8 2" xfId="35588"/>
    <cellStyle name="T_Sheet1_ĐƠN ĐẶT HÀNG VNM 3 2 8 3" xfId="35589"/>
    <cellStyle name="T_Sheet1_ĐƠN ĐẶT HÀNG VNM 3 2 9" xfId="35590"/>
    <cellStyle name="T_Sheet1_ĐƠN ĐẶT HÀNG VNM 3 2 9 2" xfId="35591"/>
    <cellStyle name="T_Sheet1_ĐƠN ĐẶT HÀNG VNM 3 2 9 3" xfId="35592"/>
    <cellStyle name="T_Sheet1_ĐƠN ĐẶT HÀNG VNM 3 3" xfId="35593"/>
    <cellStyle name="T_Sheet1_ĐƠN ĐẶT HÀNG VNM 3 3 2" xfId="35594"/>
    <cellStyle name="T_Sheet1_ĐƠN ĐẶT HÀNG VNM 3 3 3" xfId="35595"/>
    <cellStyle name="T_Sheet1_ĐƠN ĐẶT HÀNG VNM 3 4" xfId="35596"/>
    <cellStyle name="T_Sheet1_ĐƠN ĐẶT HÀNG VNM 3 4 2" xfId="35597"/>
    <cellStyle name="T_Sheet1_ĐƠN ĐẶT HÀNG VNM 3 4 3" xfId="35598"/>
    <cellStyle name="T_Sheet1_ĐƠN ĐẶT HÀNG VNM 4" xfId="35599"/>
    <cellStyle name="T_Sheet1_ĐƠN ĐẶT HÀNG VNM 4 10" xfId="35600"/>
    <cellStyle name="T_Sheet1_ĐƠN ĐẶT HÀNG VNM 4 10 2" xfId="35601"/>
    <cellStyle name="T_Sheet1_ĐƠN ĐẶT HÀNG VNM 4 10 3" xfId="35602"/>
    <cellStyle name="T_Sheet1_ĐƠN ĐẶT HÀNG VNM 4 11" xfId="35603"/>
    <cellStyle name="T_Sheet1_ĐƠN ĐẶT HÀNG VNM 4 2" xfId="35604"/>
    <cellStyle name="T_Sheet1_ĐƠN ĐẶT HÀNG VNM 4 2 2" xfId="35605"/>
    <cellStyle name="T_Sheet1_ĐƠN ĐẶT HÀNG VNM 4 2 3" xfId="35606"/>
    <cellStyle name="T_Sheet1_ĐƠN ĐẶT HÀNG VNM 4 3" xfId="35607"/>
    <cellStyle name="T_Sheet1_ĐƠN ĐẶT HÀNG VNM 4 3 2" xfId="35608"/>
    <cellStyle name="T_Sheet1_ĐƠN ĐẶT HÀNG VNM 4 3 3" xfId="35609"/>
    <cellStyle name="T_Sheet1_ĐƠN ĐẶT HÀNG VNM 4 4" xfId="35610"/>
    <cellStyle name="T_Sheet1_ĐƠN ĐẶT HÀNG VNM 4 4 2" xfId="35611"/>
    <cellStyle name="T_Sheet1_ĐƠN ĐẶT HÀNG VNM 4 4 3" xfId="35612"/>
    <cellStyle name="T_Sheet1_ĐƠN ĐẶT HÀNG VNM 4 5" xfId="35613"/>
    <cellStyle name="T_Sheet1_ĐƠN ĐẶT HÀNG VNM 4 5 2" xfId="35614"/>
    <cellStyle name="T_Sheet1_ĐƠN ĐẶT HÀNG VNM 4 5 3" xfId="35615"/>
    <cellStyle name="T_Sheet1_ĐƠN ĐẶT HÀNG VNM 4 6" xfId="35616"/>
    <cellStyle name="T_Sheet1_ĐƠN ĐẶT HÀNG VNM 4 6 2" xfId="35617"/>
    <cellStyle name="T_Sheet1_ĐƠN ĐẶT HÀNG VNM 4 6 3" xfId="35618"/>
    <cellStyle name="T_Sheet1_ĐƠN ĐẶT HÀNG VNM 4 7" xfId="35619"/>
    <cellStyle name="T_Sheet1_ĐƠN ĐẶT HÀNG VNM 4 7 2" xfId="35620"/>
    <cellStyle name="T_Sheet1_ĐƠN ĐẶT HÀNG VNM 4 7 3" xfId="35621"/>
    <cellStyle name="T_Sheet1_ĐƠN ĐẶT HÀNG VNM 4 8" xfId="35622"/>
    <cellStyle name="T_Sheet1_ĐƠN ĐẶT HÀNG VNM 4 8 2" xfId="35623"/>
    <cellStyle name="T_Sheet1_ĐƠN ĐẶT HÀNG VNM 4 8 3" xfId="35624"/>
    <cellStyle name="T_Sheet1_ĐƠN ĐẶT HÀNG VNM 4 9" xfId="35625"/>
    <cellStyle name="T_Sheet1_ĐƠN ĐẶT HÀNG VNM 4 9 2" xfId="35626"/>
    <cellStyle name="T_Sheet1_ĐƠN ĐẶT HÀNG VNM 4 9 3" xfId="35627"/>
    <cellStyle name="T_Sheet1_ĐƠN ĐẶT HÀNG VNM 5" xfId="35628"/>
    <cellStyle name="T_Sheet1_ĐƠN ĐẶT HÀNG VNM 5 2" xfId="35629"/>
    <cellStyle name="T_Sheet1_ĐƠN ĐẶT HÀNG VNM 5 3" xfId="35630"/>
    <cellStyle name="T_Sheet1_ĐƠN ĐẶT HÀNG VNM 6" xfId="35631"/>
    <cellStyle name="T_Sheet1_ĐƠN ĐẶT HÀNG VNM 6 2" xfId="35632"/>
    <cellStyle name="T_Sheet1_ĐƠN ĐẶT HÀNG VNM 6 3" xfId="35633"/>
    <cellStyle name="T_Sheet1_F4_5_6__Bao_cao_tai_NPP BICH TIEN" xfId="35634"/>
    <cellStyle name="T_Sheet1_F4_5_6__Bao_cao_tai_NPP BICH TIEN 2" xfId="35635"/>
    <cellStyle name="T_Sheet1_F4_5_6__Bao_cao_tai_NPP BICH TIEN 2 2" xfId="35636"/>
    <cellStyle name="T_Sheet1_F4_5_6__Bao_cao_tai_NPP BICH TIEN 2 2 2" xfId="35637"/>
    <cellStyle name="T_Sheet1_F4_5_6__Bao_cao_tai_NPP BICH TIEN 2 2 2 10" xfId="35638"/>
    <cellStyle name="T_Sheet1_F4_5_6__Bao_cao_tai_NPP BICH TIEN 2 2 2 10 2" xfId="35639"/>
    <cellStyle name="T_Sheet1_F4_5_6__Bao_cao_tai_NPP BICH TIEN 2 2 2 10 3" xfId="35640"/>
    <cellStyle name="T_Sheet1_F4_5_6__Bao_cao_tai_NPP BICH TIEN 2 2 2 11" xfId="35641"/>
    <cellStyle name="T_Sheet1_F4_5_6__Bao_cao_tai_NPP BICH TIEN 2 2 2 2" xfId="35642"/>
    <cellStyle name="T_Sheet1_F4_5_6__Bao_cao_tai_NPP BICH TIEN 2 2 2 2 2" xfId="35643"/>
    <cellStyle name="T_Sheet1_F4_5_6__Bao_cao_tai_NPP BICH TIEN 2 2 2 2 3" xfId="35644"/>
    <cellStyle name="T_Sheet1_F4_5_6__Bao_cao_tai_NPP BICH TIEN 2 2 2 3" xfId="35645"/>
    <cellStyle name="T_Sheet1_F4_5_6__Bao_cao_tai_NPP BICH TIEN 2 2 2 3 2" xfId="35646"/>
    <cellStyle name="T_Sheet1_F4_5_6__Bao_cao_tai_NPP BICH TIEN 2 2 2 3 3" xfId="35647"/>
    <cellStyle name="T_Sheet1_F4_5_6__Bao_cao_tai_NPP BICH TIEN 2 2 2 4" xfId="35648"/>
    <cellStyle name="T_Sheet1_F4_5_6__Bao_cao_tai_NPP BICH TIEN 2 2 2 4 2" xfId="35649"/>
    <cellStyle name="T_Sheet1_F4_5_6__Bao_cao_tai_NPP BICH TIEN 2 2 2 4 3" xfId="35650"/>
    <cellStyle name="T_Sheet1_F4_5_6__Bao_cao_tai_NPP BICH TIEN 2 2 2 5" xfId="35651"/>
    <cellStyle name="T_Sheet1_F4_5_6__Bao_cao_tai_NPP BICH TIEN 2 2 2 5 2" xfId="35652"/>
    <cellStyle name="T_Sheet1_F4_5_6__Bao_cao_tai_NPP BICH TIEN 2 2 2 5 3" xfId="35653"/>
    <cellStyle name="T_Sheet1_F4_5_6__Bao_cao_tai_NPP BICH TIEN 2 2 2 6" xfId="35654"/>
    <cellStyle name="T_Sheet1_F4_5_6__Bao_cao_tai_NPP BICH TIEN 2 2 2 6 2" xfId="35655"/>
    <cellStyle name="T_Sheet1_F4_5_6__Bao_cao_tai_NPP BICH TIEN 2 2 2 6 3" xfId="35656"/>
    <cellStyle name="T_Sheet1_F4_5_6__Bao_cao_tai_NPP BICH TIEN 2 2 2 7" xfId="35657"/>
    <cellStyle name="T_Sheet1_F4_5_6__Bao_cao_tai_NPP BICH TIEN 2 2 2 7 2" xfId="35658"/>
    <cellStyle name="T_Sheet1_F4_5_6__Bao_cao_tai_NPP BICH TIEN 2 2 2 7 3" xfId="35659"/>
    <cellStyle name="T_Sheet1_F4_5_6__Bao_cao_tai_NPP BICH TIEN 2 2 2 8" xfId="35660"/>
    <cellStyle name="T_Sheet1_F4_5_6__Bao_cao_tai_NPP BICH TIEN 2 2 2 8 2" xfId="35661"/>
    <cellStyle name="T_Sheet1_F4_5_6__Bao_cao_tai_NPP BICH TIEN 2 2 2 8 3" xfId="35662"/>
    <cellStyle name="T_Sheet1_F4_5_6__Bao_cao_tai_NPP BICH TIEN 2 2 2 9" xfId="35663"/>
    <cellStyle name="T_Sheet1_F4_5_6__Bao_cao_tai_NPP BICH TIEN 2 2 2 9 2" xfId="35664"/>
    <cellStyle name="T_Sheet1_F4_5_6__Bao_cao_tai_NPP BICH TIEN 2 2 2 9 3" xfId="35665"/>
    <cellStyle name="T_Sheet1_F4_5_6__Bao_cao_tai_NPP BICH TIEN 2 2 3" xfId="35666"/>
    <cellStyle name="T_Sheet1_F4_5_6__Bao_cao_tai_NPP BICH TIEN 2 2 3 2" xfId="35667"/>
    <cellStyle name="T_Sheet1_F4_5_6__Bao_cao_tai_NPP BICH TIEN 2 2 3 3" xfId="35668"/>
    <cellStyle name="T_Sheet1_F4_5_6__Bao_cao_tai_NPP BICH TIEN 2 2 4" xfId="35669"/>
    <cellStyle name="T_Sheet1_F4_5_6__Bao_cao_tai_NPP BICH TIEN 2 2 4 2" xfId="35670"/>
    <cellStyle name="T_Sheet1_F4_5_6__Bao_cao_tai_NPP BICH TIEN 2 2 4 3" xfId="35671"/>
    <cellStyle name="T_Sheet1_F4_5_6__Bao_cao_tai_NPP BICH TIEN 2 3" xfId="35672"/>
    <cellStyle name="T_Sheet1_F4_5_6__Bao_cao_tai_NPP BICH TIEN 2 3 10" xfId="35673"/>
    <cellStyle name="T_Sheet1_F4_5_6__Bao_cao_tai_NPP BICH TIEN 2 3 10 2" xfId="35674"/>
    <cellStyle name="T_Sheet1_F4_5_6__Bao_cao_tai_NPP BICH TIEN 2 3 10 3" xfId="35675"/>
    <cellStyle name="T_Sheet1_F4_5_6__Bao_cao_tai_NPP BICH TIEN 2 3 11" xfId="35676"/>
    <cellStyle name="T_Sheet1_F4_5_6__Bao_cao_tai_NPP BICH TIEN 2 3 2" xfId="35677"/>
    <cellStyle name="T_Sheet1_F4_5_6__Bao_cao_tai_NPP BICH TIEN 2 3 2 2" xfId="35678"/>
    <cellStyle name="T_Sheet1_F4_5_6__Bao_cao_tai_NPP BICH TIEN 2 3 2 3" xfId="35679"/>
    <cellStyle name="T_Sheet1_F4_5_6__Bao_cao_tai_NPP BICH TIEN 2 3 3" xfId="35680"/>
    <cellStyle name="T_Sheet1_F4_5_6__Bao_cao_tai_NPP BICH TIEN 2 3 3 2" xfId="35681"/>
    <cellStyle name="T_Sheet1_F4_5_6__Bao_cao_tai_NPP BICH TIEN 2 3 3 3" xfId="35682"/>
    <cellStyle name="T_Sheet1_F4_5_6__Bao_cao_tai_NPP BICH TIEN 2 3 4" xfId="35683"/>
    <cellStyle name="T_Sheet1_F4_5_6__Bao_cao_tai_NPP BICH TIEN 2 3 4 2" xfId="35684"/>
    <cellStyle name="T_Sheet1_F4_5_6__Bao_cao_tai_NPP BICH TIEN 2 3 4 3" xfId="35685"/>
    <cellStyle name="T_Sheet1_F4_5_6__Bao_cao_tai_NPP BICH TIEN 2 3 5" xfId="35686"/>
    <cellStyle name="T_Sheet1_F4_5_6__Bao_cao_tai_NPP BICH TIEN 2 3 5 2" xfId="35687"/>
    <cellStyle name="T_Sheet1_F4_5_6__Bao_cao_tai_NPP BICH TIEN 2 3 5 3" xfId="35688"/>
    <cellStyle name="T_Sheet1_F4_5_6__Bao_cao_tai_NPP BICH TIEN 2 3 6" xfId="35689"/>
    <cellStyle name="T_Sheet1_F4_5_6__Bao_cao_tai_NPP BICH TIEN 2 3 6 2" xfId="35690"/>
    <cellStyle name="T_Sheet1_F4_5_6__Bao_cao_tai_NPP BICH TIEN 2 3 6 3" xfId="35691"/>
    <cellStyle name="T_Sheet1_F4_5_6__Bao_cao_tai_NPP BICH TIEN 2 3 7" xfId="35692"/>
    <cellStyle name="T_Sheet1_F4_5_6__Bao_cao_tai_NPP BICH TIEN 2 3 7 2" xfId="35693"/>
    <cellStyle name="T_Sheet1_F4_5_6__Bao_cao_tai_NPP BICH TIEN 2 3 7 3" xfId="35694"/>
    <cellStyle name="T_Sheet1_F4_5_6__Bao_cao_tai_NPP BICH TIEN 2 3 8" xfId="35695"/>
    <cellStyle name="T_Sheet1_F4_5_6__Bao_cao_tai_NPP BICH TIEN 2 3 8 2" xfId="35696"/>
    <cellStyle name="T_Sheet1_F4_5_6__Bao_cao_tai_NPP BICH TIEN 2 3 8 3" xfId="35697"/>
    <cellStyle name="T_Sheet1_F4_5_6__Bao_cao_tai_NPP BICH TIEN 2 3 9" xfId="35698"/>
    <cellStyle name="T_Sheet1_F4_5_6__Bao_cao_tai_NPP BICH TIEN 2 3 9 2" xfId="35699"/>
    <cellStyle name="T_Sheet1_F4_5_6__Bao_cao_tai_NPP BICH TIEN 2 3 9 3" xfId="35700"/>
    <cellStyle name="T_Sheet1_F4_5_6__Bao_cao_tai_NPP BICH TIEN 2 4" xfId="35701"/>
    <cellStyle name="T_Sheet1_F4_5_6__Bao_cao_tai_NPP BICH TIEN 2 4 2" xfId="35702"/>
    <cellStyle name="T_Sheet1_F4_5_6__Bao_cao_tai_NPP BICH TIEN 2 4 3" xfId="35703"/>
    <cellStyle name="T_Sheet1_F4_5_6__Bao_cao_tai_NPP BICH TIEN 2 5" xfId="35704"/>
    <cellStyle name="T_Sheet1_F4_5_6__Bao_cao_tai_NPP BICH TIEN 2 5 2" xfId="35705"/>
    <cellStyle name="T_Sheet1_F4_5_6__Bao_cao_tai_NPP BICH TIEN 2 5 3" xfId="35706"/>
    <cellStyle name="T_Sheet1_F4_5_6__Bao_cao_tai_NPP BICH TIEN 3" xfId="35707"/>
    <cellStyle name="T_Sheet1_F4_5_6__Bao_cao_tai_NPP BICH TIEN 3 2" xfId="35708"/>
    <cellStyle name="T_Sheet1_F4_5_6__Bao_cao_tai_NPP BICH TIEN 3 2 10" xfId="35709"/>
    <cellStyle name="T_Sheet1_F4_5_6__Bao_cao_tai_NPP BICH TIEN 3 2 10 2" xfId="35710"/>
    <cellStyle name="T_Sheet1_F4_5_6__Bao_cao_tai_NPP BICH TIEN 3 2 10 3" xfId="35711"/>
    <cellStyle name="T_Sheet1_F4_5_6__Bao_cao_tai_NPP BICH TIEN 3 2 11" xfId="35712"/>
    <cellStyle name="T_Sheet1_F4_5_6__Bao_cao_tai_NPP BICH TIEN 3 2 2" xfId="35713"/>
    <cellStyle name="T_Sheet1_F4_5_6__Bao_cao_tai_NPP BICH TIEN 3 2 2 2" xfId="35714"/>
    <cellStyle name="T_Sheet1_F4_5_6__Bao_cao_tai_NPP BICH TIEN 3 2 2 3" xfId="35715"/>
    <cellStyle name="T_Sheet1_F4_5_6__Bao_cao_tai_NPP BICH TIEN 3 2 3" xfId="35716"/>
    <cellStyle name="T_Sheet1_F4_5_6__Bao_cao_tai_NPP BICH TIEN 3 2 3 2" xfId="35717"/>
    <cellStyle name="T_Sheet1_F4_5_6__Bao_cao_tai_NPP BICH TIEN 3 2 3 3" xfId="35718"/>
    <cellStyle name="T_Sheet1_F4_5_6__Bao_cao_tai_NPP BICH TIEN 3 2 4" xfId="35719"/>
    <cellStyle name="T_Sheet1_F4_5_6__Bao_cao_tai_NPP BICH TIEN 3 2 4 2" xfId="35720"/>
    <cellStyle name="T_Sheet1_F4_5_6__Bao_cao_tai_NPP BICH TIEN 3 2 4 3" xfId="35721"/>
    <cellStyle name="T_Sheet1_F4_5_6__Bao_cao_tai_NPP BICH TIEN 3 2 5" xfId="35722"/>
    <cellStyle name="T_Sheet1_F4_5_6__Bao_cao_tai_NPP BICH TIEN 3 2 5 2" xfId="35723"/>
    <cellStyle name="T_Sheet1_F4_5_6__Bao_cao_tai_NPP BICH TIEN 3 2 5 3" xfId="35724"/>
    <cellStyle name="T_Sheet1_F4_5_6__Bao_cao_tai_NPP BICH TIEN 3 2 6" xfId="35725"/>
    <cellStyle name="T_Sheet1_F4_5_6__Bao_cao_tai_NPP BICH TIEN 3 2 6 2" xfId="35726"/>
    <cellStyle name="T_Sheet1_F4_5_6__Bao_cao_tai_NPP BICH TIEN 3 2 6 3" xfId="35727"/>
    <cellStyle name="T_Sheet1_F4_5_6__Bao_cao_tai_NPP BICH TIEN 3 2 7" xfId="35728"/>
    <cellStyle name="T_Sheet1_F4_5_6__Bao_cao_tai_NPP BICH TIEN 3 2 7 2" xfId="35729"/>
    <cellStyle name="T_Sheet1_F4_5_6__Bao_cao_tai_NPP BICH TIEN 3 2 7 3" xfId="35730"/>
    <cellStyle name="T_Sheet1_F4_5_6__Bao_cao_tai_NPP BICH TIEN 3 2 8" xfId="35731"/>
    <cellStyle name="T_Sheet1_F4_5_6__Bao_cao_tai_NPP BICH TIEN 3 2 8 2" xfId="35732"/>
    <cellStyle name="T_Sheet1_F4_5_6__Bao_cao_tai_NPP BICH TIEN 3 2 8 3" xfId="35733"/>
    <cellStyle name="T_Sheet1_F4_5_6__Bao_cao_tai_NPP BICH TIEN 3 2 9" xfId="35734"/>
    <cellStyle name="T_Sheet1_F4_5_6__Bao_cao_tai_NPP BICH TIEN 3 2 9 2" xfId="35735"/>
    <cellStyle name="T_Sheet1_F4_5_6__Bao_cao_tai_NPP BICH TIEN 3 2 9 3" xfId="35736"/>
    <cellStyle name="T_Sheet1_F4_5_6__Bao_cao_tai_NPP BICH TIEN 3 3" xfId="35737"/>
    <cellStyle name="T_Sheet1_F4_5_6__Bao_cao_tai_NPP BICH TIEN 3 3 2" xfId="35738"/>
    <cellStyle name="T_Sheet1_F4_5_6__Bao_cao_tai_NPP BICH TIEN 3 3 3" xfId="35739"/>
    <cellStyle name="T_Sheet1_F4_5_6__Bao_cao_tai_NPP BICH TIEN 3 4" xfId="35740"/>
    <cellStyle name="T_Sheet1_F4_5_6__Bao_cao_tai_NPP BICH TIEN 3 4 2" xfId="35741"/>
    <cellStyle name="T_Sheet1_F4_5_6__Bao_cao_tai_NPP BICH TIEN 3 4 3" xfId="35742"/>
    <cellStyle name="T_Sheet1_F4_5_6__Bao_cao_tai_NPP BICH TIEN 4" xfId="35743"/>
    <cellStyle name="T_Sheet1_F4_5_6__Bao_cao_tai_NPP BICH TIEN 4 10" xfId="35744"/>
    <cellStyle name="T_Sheet1_F4_5_6__Bao_cao_tai_NPP BICH TIEN 4 10 2" xfId="35745"/>
    <cellStyle name="T_Sheet1_F4_5_6__Bao_cao_tai_NPP BICH TIEN 4 10 3" xfId="35746"/>
    <cellStyle name="T_Sheet1_F4_5_6__Bao_cao_tai_NPP BICH TIEN 4 11" xfId="35747"/>
    <cellStyle name="T_Sheet1_F4_5_6__Bao_cao_tai_NPP BICH TIEN 4 2" xfId="35748"/>
    <cellStyle name="T_Sheet1_F4_5_6__Bao_cao_tai_NPP BICH TIEN 4 2 2" xfId="35749"/>
    <cellStyle name="T_Sheet1_F4_5_6__Bao_cao_tai_NPP BICH TIEN 4 2 3" xfId="35750"/>
    <cellStyle name="T_Sheet1_F4_5_6__Bao_cao_tai_NPP BICH TIEN 4 3" xfId="35751"/>
    <cellStyle name="T_Sheet1_F4_5_6__Bao_cao_tai_NPP BICH TIEN 4 3 2" xfId="35752"/>
    <cellStyle name="T_Sheet1_F4_5_6__Bao_cao_tai_NPP BICH TIEN 4 3 3" xfId="35753"/>
    <cellStyle name="T_Sheet1_F4_5_6__Bao_cao_tai_NPP BICH TIEN 4 4" xfId="35754"/>
    <cellStyle name="T_Sheet1_F4_5_6__Bao_cao_tai_NPP BICH TIEN 4 4 2" xfId="35755"/>
    <cellStyle name="T_Sheet1_F4_5_6__Bao_cao_tai_NPP BICH TIEN 4 4 3" xfId="35756"/>
    <cellStyle name="T_Sheet1_F4_5_6__Bao_cao_tai_NPP BICH TIEN 4 5" xfId="35757"/>
    <cellStyle name="T_Sheet1_F4_5_6__Bao_cao_tai_NPP BICH TIEN 4 5 2" xfId="35758"/>
    <cellStyle name="T_Sheet1_F4_5_6__Bao_cao_tai_NPP BICH TIEN 4 5 3" xfId="35759"/>
    <cellStyle name="T_Sheet1_F4_5_6__Bao_cao_tai_NPP BICH TIEN 4 6" xfId="35760"/>
    <cellStyle name="T_Sheet1_F4_5_6__Bao_cao_tai_NPP BICH TIEN 4 6 2" xfId="35761"/>
    <cellStyle name="T_Sheet1_F4_5_6__Bao_cao_tai_NPP BICH TIEN 4 6 3" xfId="35762"/>
    <cellStyle name="T_Sheet1_F4_5_6__Bao_cao_tai_NPP BICH TIEN 4 7" xfId="35763"/>
    <cellStyle name="T_Sheet1_F4_5_6__Bao_cao_tai_NPP BICH TIEN 4 7 2" xfId="35764"/>
    <cellStyle name="T_Sheet1_F4_5_6__Bao_cao_tai_NPP BICH TIEN 4 7 3" xfId="35765"/>
    <cellStyle name="T_Sheet1_F4_5_6__Bao_cao_tai_NPP BICH TIEN 4 8" xfId="35766"/>
    <cellStyle name="T_Sheet1_F4_5_6__Bao_cao_tai_NPP BICH TIEN 4 8 2" xfId="35767"/>
    <cellStyle name="T_Sheet1_F4_5_6__Bao_cao_tai_NPP BICH TIEN 4 8 3" xfId="35768"/>
    <cellStyle name="T_Sheet1_F4_5_6__Bao_cao_tai_NPP BICH TIEN 4 9" xfId="35769"/>
    <cellStyle name="T_Sheet1_F4_5_6__Bao_cao_tai_NPP BICH TIEN 4 9 2" xfId="35770"/>
    <cellStyle name="T_Sheet1_F4_5_6__Bao_cao_tai_NPP BICH TIEN 4 9 3" xfId="35771"/>
    <cellStyle name="T_Sheet1_F4_5_6__Bao_cao_tai_NPP BICH TIEN 5" xfId="35772"/>
    <cellStyle name="T_Sheet1_F4_5_6__Bao_cao_tai_NPP BICH TIEN 5 2" xfId="35773"/>
    <cellStyle name="T_Sheet1_F4_5_6__Bao_cao_tai_NPP BICH TIEN 5 3" xfId="35774"/>
    <cellStyle name="T_Sheet1_F4_5_6__Bao_cao_tai_NPP BICH TIEN 6" xfId="35775"/>
    <cellStyle name="T_Sheet1_F4_5_6__Bao_cao_tai_NPP BICH TIEN 6 2" xfId="35776"/>
    <cellStyle name="T_Sheet1_F4_5_6__Bao_cao_tai_NPP BICH TIEN 6 3" xfId="35777"/>
    <cellStyle name="T_Sheet1_form__moi__bao_cao_ngay_NEW_AGAIN" xfId="35778"/>
    <cellStyle name="T_Sheet1_form__moi__bao_cao_ngay_NEW_AGAIN 2" xfId="35779"/>
    <cellStyle name="T_Sheet1_form__moi__bao_cao_ngay_NEW_AGAIN 2 2" xfId="35780"/>
    <cellStyle name="T_Sheet1_form__moi__bao_cao_ngay_NEW_AGAIN 2 2 2" xfId="35781"/>
    <cellStyle name="T_Sheet1_form__moi__bao_cao_ngay_NEW_AGAIN 2 2 2 10" xfId="35782"/>
    <cellStyle name="T_Sheet1_form__moi__bao_cao_ngay_NEW_AGAIN 2 2 2 10 2" xfId="35783"/>
    <cellStyle name="T_Sheet1_form__moi__bao_cao_ngay_NEW_AGAIN 2 2 2 10 3" xfId="35784"/>
    <cellStyle name="T_Sheet1_form__moi__bao_cao_ngay_NEW_AGAIN 2 2 2 11" xfId="35785"/>
    <cellStyle name="T_Sheet1_form__moi__bao_cao_ngay_NEW_AGAIN 2 2 2 2" xfId="35786"/>
    <cellStyle name="T_Sheet1_form__moi__bao_cao_ngay_NEW_AGAIN 2 2 2 2 2" xfId="35787"/>
    <cellStyle name="T_Sheet1_form__moi__bao_cao_ngay_NEW_AGAIN 2 2 2 2 3" xfId="35788"/>
    <cellStyle name="T_Sheet1_form__moi__bao_cao_ngay_NEW_AGAIN 2 2 2 3" xfId="35789"/>
    <cellStyle name="T_Sheet1_form__moi__bao_cao_ngay_NEW_AGAIN 2 2 2 3 2" xfId="35790"/>
    <cellStyle name="T_Sheet1_form__moi__bao_cao_ngay_NEW_AGAIN 2 2 2 3 3" xfId="35791"/>
    <cellStyle name="T_Sheet1_form__moi__bao_cao_ngay_NEW_AGAIN 2 2 2 4" xfId="35792"/>
    <cellStyle name="T_Sheet1_form__moi__bao_cao_ngay_NEW_AGAIN 2 2 2 4 2" xfId="35793"/>
    <cellStyle name="T_Sheet1_form__moi__bao_cao_ngay_NEW_AGAIN 2 2 2 4 3" xfId="35794"/>
    <cellStyle name="T_Sheet1_form__moi__bao_cao_ngay_NEW_AGAIN 2 2 2 5" xfId="35795"/>
    <cellStyle name="T_Sheet1_form__moi__bao_cao_ngay_NEW_AGAIN 2 2 2 5 2" xfId="35796"/>
    <cellStyle name="T_Sheet1_form__moi__bao_cao_ngay_NEW_AGAIN 2 2 2 5 3" xfId="35797"/>
    <cellStyle name="T_Sheet1_form__moi__bao_cao_ngay_NEW_AGAIN 2 2 2 6" xfId="35798"/>
    <cellStyle name="T_Sheet1_form__moi__bao_cao_ngay_NEW_AGAIN 2 2 2 6 2" xfId="35799"/>
    <cellStyle name="T_Sheet1_form__moi__bao_cao_ngay_NEW_AGAIN 2 2 2 6 3" xfId="35800"/>
    <cellStyle name="T_Sheet1_form__moi__bao_cao_ngay_NEW_AGAIN 2 2 2 7" xfId="35801"/>
    <cellStyle name="T_Sheet1_form__moi__bao_cao_ngay_NEW_AGAIN 2 2 2 7 2" xfId="35802"/>
    <cellStyle name="T_Sheet1_form__moi__bao_cao_ngay_NEW_AGAIN 2 2 2 7 3" xfId="35803"/>
    <cellStyle name="T_Sheet1_form__moi__bao_cao_ngay_NEW_AGAIN 2 2 2 8" xfId="35804"/>
    <cellStyle name="T_Sheet1_form__moi__bao_cao_ngay_NEW_AGAIN 2 2 2 8 2" xfId="35805"/>
    <cellStyle name="T_Sheet1_form__moi__bao_cao_ngay_NEW_AGAIN 2 2 2 8 3" xfId="35806"/>
    <cellStyle name="T_Sheet1_form__moi__bao_cao_ngay_NEW_AGAIN 2 2 2 9" xfId="35807"/>
    <cellStyle name="T_Sheet1_form__moi__bao_cao_ngay_NEW_AGAIN 2 2 2 9 2" xfId="35808"/>
    <cellStyle name="T_Sheet1_form__moi__bao_cao_ngay_NEW_AGAIN 2 2 2 9 3" xfId="35809"/>
    <cellStyle name="T_Sheet1_form__moi__bao_cao_ngay_NEW_AGAIN 2 2 3" xfId="35810"/>
    <cellStyle name="T_Sheet1_form__moi__bao_cao_ngay_NEW_AGAIN 2 2 3 2" xfId="35811"/>
    <cellStyle name="T_Sheet1_form__moi__bao_cao_ngay_NEW_AGAIN 2 2 3 3" xfId="35812"/>
    <cellStyle name="T_Sheet1_form__moi__bao_cao_ngay_NEW_AGAIN 2 2 4" xfId="35813"/>
    <cellStyle name="T_Sheet1_form__moi__bao_cao_ngay_NEW_AGAIN 2 2 4 2" xfId="35814"/>
    <cellStyle name="T_Sheet1_form__moi__bao_cao_ngay_NEW_AGAIN 2 2 4 3" xfId="35815"/>
    <cellStyle name="T_Sheet1_form__moi__bao_cao_ngay_NEW_AGAIN 2 3" xfId="35816"/>
    <cellStyle name="T_Sheet1_form__moi__bao_cao_ngay_NEW_AGAIN 2 3 10" xfId="35817"/>
    <cellStyle name="T_Sheet1_form__moi__bao_cao_ngay_NEW_AGAIN 2 3 10 2" xfId="35818"/>
    <cellStyle name="T_Sheet1_form__moi__bao_cao_ngay_NEW_AGAIN 2 3 10 3" xfId="35819"/>
    <cellStyle name="T_Sheet1_form__moi__bao_cao_ngay_NEW_AGAIN 2 3 11" xfId="35820"/>
    <cellStyle name="T_Sheet1_form__moi__bao_cao_ngay_NEW_AGAIN 2 3 2" xfId="35821"/>
    <cellStyle name="T_Sheet1_form__moi__bao_cao_ngay_NEW_AGAIN 2 3 2 2" xfId="35822"/>
    <cellStyle name="T_Sheet1_form__moi__bao_cao_ngay_NEW_AGAIN 2 3 2 3" xfId="35823"/>
    <cellStyle name="T_Sheet1_form__moi__bao_cao_ngay_NEW_AGAIN 2 3 3" xfId="35824"/>
    <cellStyle name="T_Sheet1_form__moi__bao_cao_ngay_NEW_AGAIN 2 3 3 2" xfId="35825"/>
    <cellStyle name="T_Sheet1_form__moi__bao_cao_ngay_NEW_AGAIN 2 3 3 3" xfId="35826"/>
    <cellStyle name="T_Sheet1_form__moi__bao_cao_ngay_NEW_AGAIN 2 3 4" xfId="35827"/>
    <cellStyle name="T_Sheet1_form__moi__bao_cao_ngay_NEW_AGAIN 2 3 4 2" xfId="35828"/>
    <cellStyle name="T_Sheet1_form__moi__bao_cao_ngay_NEW_AGAIN 2 3 4 3" xfId="35829"/>
    <cellStyle name="T_Sheet1_form__moi__bao_cao_ngay_NEW_AGAIN 2 3 5" xfId="35830"/>
    <cellStyle name="T_Sheet1_form__moi__bao_cao_ngay_NEW_AGAIN 2 3 5 2" xfId="35831"/>
    <cellStyle name="T_Sheet1_form__moi__bao_cao_ngay_NEW_AGAIN 2 3 5 3" xfId="35832"/>
    <cellStyle name="T_Sheet1_form__moi__bao_cao_ngay_NEW_AGAIN 2 3 6" xfId="35833"/>
    <cellStyle name="T_Sheet1_form__moi__bao_cao_ngay_NEW_AGAIN 2 3 6 2" xfId="35834"/>
    <cellStyle name="T_Sheet1_form__moi__bao_cao_ngay_NEW_AGAIN 2 3 6 3" xfId="35835"/>
    <cellStyle name="T_Sheet1_form__moi__bao_cao_ngay_NEW_AGAIN 2 3 7" xfId="35836"/>
    <cellStyle name="T_Sheet1_form__moi__bao_cao_ngay_NEW_AGAIN 2 3 7 2" xfId="35837"/>
    <cellStyle name="T_Sheet1_form__moi__bao_cao_ngay_NEW_AGAIN 2 3 7 3" xfId="35838"/>
    <cellStyle name="T_Sheet1_form__moi__bao_cao_ngay_NEW_AGAIN 2 3 8" xfId="35839"/>
    <cellStyle name="T_Sheet1_form__moi__bao_cao_ngay_NEW_AGAIN 2 3 8 2" xfId="35840"/>
    <cellStyle name="T_Sheet1_form__moi__bao_cao_ngay_NEW_AGAIN 2 3 8 3" xfId="35841"/>
    <cellStyle name="T_Sheet1_form__moi__bao_cao_ngay_NEW_AGAIN 2 3 9" xfId="35842"/>
    <cellStyle name="T_Sheet1_form__moi__bao_cao_ngay_NEW_AGAIN 2 3 9 2" xfId="35843"/>
    <cellStyle name="T_Sheet1_form__moi__bao_cao_ngay_NEW_AGAIN 2 3 9 3" xfId="35844"/>
    <cellStyle name="T_Sheet1_form__moi__bao_cao_ngay_NEW_AGAIN 2 4" xfId="35845"/>
    <cellStyle name="T_Sheet1_form__moi__bao_cao_ngay_NEW_AGAIN 2 4 2" xfId="35846"/>
    <cellStyle name="T_Sheet1_form__moi__bao_cao_ngay_NEW_AGAIN 2 4 3" xfId="35847"/>
    <cellStyle name="T_Sheet1_form__moi__bao_cao_ngay_NEW_AGAIN 2 5" xfId="35848"/>
    <cellStyle name="T_Sheet1_form__moi__bao_cao_ngay_NEW_AGAIN 2 5 2" xfId="35849"/>
    <cellStyle name="T_Sheet1_form__moi__bao_cao_ngay_NEW_AGAIN 2 5 3" xfId="35850"/>
    <cellStyle name="T_Sheet1_form__moi__bao_cao_ngay_NEW_AGAIN 3" xfId="35851"/>
    <cellStyle name="T_Sheet1_form__moi__bao_cao_ngay_NEW_AGAIN 3 2" xfId="35852"/>
    <cellStyle name="T_Sheet1_form__moi__bao_cao_ngay_NEW_AGAIN 3 2 10" xfId="35853"/>
    <cellStyle name="T_Sheet1_form__moi__bao_cao_ngay_NEW_AGAIN 3 2 10 2" xfId="35854"/>
    <cellStyle name="T_Sheet1_form__moi__bao_cao_ngay_NEW_AGAIN 3 2 10 3" xfId="35855"/>
    <cellStyle name="T_Sheet1_form__moi__bao_cao_ngay_NEW_AGAIN 3 2 11" xfId="35856"/>
    <cellStyle name="T_Sheet1_form__moi__bao_cao_ngay_NEW_AGAIN 3 2 2" xfId="35857"/>
    <cellStyle name="T_Sheet1_form__moi__bao_cao_ngay_NEW_AGAIN 3 2 2 2" xfId="35858"/>
    <cellStyle name="T_Sheet1_form__moi__bao_cao_ngay_NEW_AGAIN 3 2 2 3" xfId="35859"/>
    <cellStyle name="T_Sheet1_form__moi__bao_cao_ngay_NEW_AGAIN 3 2 3" xfId="35860"/>
    <cellStyle name="T_Sheet1_form__moi__bao_cao_ngay_NEW_AGAIN 3 2 3 2" xfId="35861"/>
    <cellStyle name="T_Sheet1_form__moi__bao_cao_ngay_NEW_AGAIN 3 2 3 3" xfId="35862"/>
    <cellStyle name="T_Sheet1_form__moi__bao_cao_ngay_NEW_AGAIN 3 2 4" xfId="35863"/>
    <cellStyle name="T_Sheet1_form__moi__bao_cao_ngay_NEW_AGAIN 3 2 4 2" xfId="35864"/>
    <cellStyle name="T_Sheet1_form__moi__bao_cao_ngay_NEW_AGAIN 3 2 4 3" xfId="35865"/>
    <cellStyle name="T_Sheet1_form__moi__bao_cao_ngay_NEW_AGAIN 3 2 5" xfId="35866"/>
    <cellStyle name="T_Sheet1_form__moi__bao_cao_ngay_NEW_AGAIN 3 2 5 2" xfId="35867"/>
    <cellStyle name="T_Sheet1_form__moi__bao_cao_ngay_NEW_AGAIN 3 2 5 3" xfId="35868"/>
    <cellStyle name="T_Sheet1_form__moi__bao_cao_ngay_NEW_AGAIN 3 2 6" xfId="35869"/>
    <cellStyle name="T_Sheet1_form__moi__bao_cao_ngay_NEW_AGAIN 3 2 6 2" xfId="35870"/>
    <cellStyle name="T_Sheet1_form__moi__bao_cao_ngay_NEW_AGAIN 3 2 6 3" xfId="35871"/>
    <cellStyle name="T_Sheet1_form__moi__bao_cao_ngay_NEW_AGAIN 3 2 7" xfId="35872"/>
    <cellStyle name="T_Sheet1_form__moi__bao_cao_ngay_NEW_AGAIN 3 2 7 2" xfId="35873"/>
    <cellStyle name="T_Sheet1_form__moi__bao_cao_ngay_NEW_AGAIN 3 2 7 3" xfId="35874"/>
    <cellStyle name="T_Sheet1_form__moi__bao_cao_ngay_NEW_AGAIN 3 2 8" xfId="35875"/>
    <cellStyle name="T_Sheet1_form__moi__bao_cao_ngay_NEW_AGAIN 3 2 8 2" xfId="35876"/>
    <cellStyle name="T_Sheet1_form__moi__bao_cao_ngay_NEW_AGAIN 3 2 8 3" xfId="35877"/>
    <cellStyle name="T_Sheet1_form__moi__bao_cao_ngay_NEW_AGAIN 3 2 9" xfId="35878"/>
    <cellStyle name="T_Sheet1_form__moi__bao_cao_ngay_NEW_AGAIN 3 2 9 2" xfId="35879"/>
    <cellStyle name="T_Sheet1_form__moi__bao_cao_ngay_NEW_AGAIN 3 2 9 3" xfId="35880"/>
    <cellStyle name="T_Sheet1_form__moi__bao_cao_ngay_NEW_AGAIN 3 3" xfId="35881"/>
    <cellStyle name="T_Sheet1_form__moi__bao_cao_ngay_NEW_AGAIN 3 3 2" xfId="35882"/>
    <cellStyle name="T_Sheet1_form__moi__bao_cao_ngay_NEW_AGAIN 3 3 3" xfId="35883"/>
    <cellStyle name="T_Sheet1_form__moi__bao_cao_ngay_NEW_AGAIN 3 4" xfId="35884"/>
    <cellStyle name="T_Sheet1_form__moi__bao_cao_ngay_NEW_AGAIN 3 4 2" xfId="35885"/>
    <cellStyle name="T_Sheet1_form__moi__bao_cao_ngay_NEW_AGAIN 3 4 3" xfId="35886"/>
    <cellStyle name="T_Sheet1_form__moi__bao_cao_ngay_NEW_AGAIN 4" xfId="35887"/>
    <cellStyle name="T_Sheet1_form__moi__bao_cao_ngay_NEW_AGAIN 4 10" xfId="35888"/>
    <cellStyle name="T_Sheet1_form__moi__bao_cao_ngay_NEW_AGAIN 4 10 2" xfId="35889"/>
    <cellStyle name="T_Sheet1_form__moi__bao_cao_ngay_NEW_AGAIN 4 10 3" xfId="35890"/>
    <cellStyle name="T_Sheet1_form__moi__bao_cao_ngay_NEW_AGAIN 4 11" xfId="35891"/>
    <cellStyle name="T_Sheet1_form__moi__bao_cao_ngay_NEW_AGAIN 4 2" xfId="35892"/>
    <cellStyle name="T_Sheet1_form__moi__bao_cao_ngay_NEW_AGAIN 4 2 2" xfId="35893"/>
    <cellStyle name="T_Sheet1_form__moi__bao_cao_ngay_NEW_AGAIN 4 2 3" xfId="35894"/>
    <cellStyle name="T_Sheet1_form__moi__bao_cao_ngay_NEW_AGAIN 4 3" xfId="35895"/>
    <cellStyle name="T_Sheet1_form__moi__bao_cao_ngay_NEW_AGAIN 4 3 2" xfId="35896"/>
    <cellStyle name="T_Sheet1_form__moi__bao_cao_ngay_NEW_AGAIN 4 3 3" xfId="35897"/>
    <cellStyle name="T_Sheet1_form__moi__bao_cao_ngay_NEW_AGAIN 4 4" xfId="35898"/>
    <cellStyle name="T_Sheet1_form__moi__bao_cao_ngay_NEW_AGAIN 4 4 2" xfId="35899"/>
    <cellStyle name="T_Sheet1_form__moi__bao_cao_ngay_NEW_AGAIN 4 4 3" xfId="35900"/>
    <cellStyle name="T_Sheet1_form__moi__bao_cao_ngay_NEW_AGAIN 4 5" xfId="35901"/>
    <cellStyle name="T_Sheet1_form__moi__bao_cao_ngay_NEW_AGAIN 4 5 2" xfId="35902"/>
    <cellStyle name="T_Sheet1_form__moi__bao_cao_ngay_NEW_AGAIN 4 5 3" xfId="35903"/>
    <cellStyle name="T_Sheet1_form__moi__bao_cao_ngay_NEW_AGAIN 4 6" xfId="35904"/>
    <cellStyle name="T_Sheet1_form__moi__bao_cao_ngay_NEW_AGAIN 4 6 2" xfId="35905"/>
    <cellStyle name="T_Sheet1_form__moi__bao_cao_ngay_NEW_AGAIN 4 6 3" xfId="35906"/>
    <cellStyle name="T_Sheet1_form__moi__bao_cao_ngay_NEW_AGAIN 4 7" xfId="35907"/>
    <cellStyle name="T_Sheet1_form__moi__bao_cao_ngay_NEW_AGAIN 4 7 2" xfId="35908"/>
    <cellStyle name="T_Sheet1_form__moi__bao_cao_ngay_NEW_AGAIN 4 7 3" xfId="35909"/>
    <cellStyle name="T_Sheet1_form__moi__bao_cao_ngay_NEW_AGAIN 4 8" xfId="35910"/>
    <cellStyle name="T_Sheet1_form__moi__bao_cao_ngay_NEW_AGAIN 4 8 2" xfId="35911"/>
    <cellStyle name="T_Sheet1_form__moi__bao_cao_ngay_NEW_AGAIN 4 8 3" xfId="35912"/>
    <cellStyle name="T_Sheet1_form__moi__bao_cao_ngay_NEW_AGAIN 4 9" xfId="35913"/>
    <cellStyle name="T_Sheet1_form__moi__bao_cao_ngay_NEW_AGAIN 4 9 2" xfId="35914"/>
    <cellStyle name="T_Sheet1_form__moi__bao_cao_ngay_NEW_AGAIN 4 9 3" xfId="35915"/>
    <cellStyle name="T_Sheet1_form__moi__bao_cao_ngay_NEW_AGAIN 5" xfId="35916"/>
    <cellStyle name="T_Sheet1_form__moi__bao_cao_ngay_NEW_AGAIN 5 2" xfId="35917"/>
    <cellStyle name="T_Sheet1_form__moi__bao_cao_ngay_NEW_AGAIN 5 3" xfId="35918"/>
    <cellStyle name="T_Sheet1_form__moi__bao_cao_ngay_NEW_AGAIN 6" xfId="35919"/>
    <cellStyle name="T_Sheet1_form__moi__bao_cao_ngay_NEW_AGAIN 6 2" xfId="35920"/>
    <cellStyle name="T_Sheet1_form__moi__bao_cao_ngay_NEW_AGAIN 6 3" xfId="35921"/>
    <cellStyle name="T_Sheet1_Mau -bao_cao_XNT_NVTK_tai_NPP 19.7" xfId="35922"/>
    <cellStyle name="T_Sheet1_Mau -bao_cao_XNT_NVTK_tai_NPP 19.7 2" xfId="35923"/>
    <cellStyle name="T_Sheet1_Mau -bao_cao_XNT_NVTK_tai_NPP 19.7 2 2" xfId="35924"/>
    <cellStyle name="T_Sheet1_Mau -bao_cao_XNT_NVTK_tai_NPP 19.7 2 2 2" xfId="35925"/>
    <cellStyle name="T_Sheet1_Mau -bao_cao_XNT_NVTK_tai_NPP 19.7 2 2 2 10" xfId="35926"/>
    <cellStyle name="T_Sheet1_Mau -bao_cao_XNT_NVTK_tai_NPP 19.7 2 2 2 10 2" xfId="35927"/>
    <cellStyle name="T_Sheet1_Mau -bao_cao_XNT_NVTK_tai_NPP 19.7 2 2 2 10 3" xfId="35928"/>
    <cellStyle name="T_Sheet1_Mau -bao_cao_XNT_NVTK_tai_NPP 19.7 2 2 2 11" xfId="35929"/>
    <cellStyle name="T_Sheet1_Mau -bao_cao_XNT_NVTK_tai_NPP 19.7 2 2 2 2" xfId="35930"/>
    <cellStyle name="T_Sheet1_Mau -bao_cao_XNT_NVTK_tai_NPP 19.7 2 2 2 2 2" xfId="35931"/>
    <cellStyle name="T_Sheet1_Mau -bao_cao_XNT_NVTK_tai_NPP 19.7 2 2 2 2 3" xfId="35932"/>
    <cellStyle name="T_Sheet1_Mau -bao_cao_XNT_NVTK_tai_NPP 19.7 2 2 2 3" xfId="35933"/>
    <cellStyle name="T_Sheet1_Mau -bao_cao_XNT_NVTK_tai_NPP 19.7 2 2 2 3 2" xfId="35934"/>
    <cellStyle name="T_Sheet1_Mau -bao_cao_XNT_NVTK_tai_NPP 19.7 2 2 2 3 3" xfId="35935"/>
    <cellStyle name="T_Sheet1_Mau -bao_cao_XNT_NVTK_tai_NPP 19.7 2 2 2 4" xfId="35936"/>
    <cellStyle name="T_Sheet1_Mau -bao_cao_XNT_NVTK_tai_NPP 19.7 2 2 2 4 2" xfId="35937"/>
    <cellStyle name="T_Sheet1_Mau -bao_cao_XNT_NVTK_tai_NPP 19.7 2 2 2 4 3" xfId="35938"/>
    <cellStyle name="T_Sheet1_Mau -bao_cao_XNT_NVTK_tai_NPP 19.7 2 2 2 5" xfId="35939"/>
    <cellStyle name="T_Sheet1_Mau -bao_cao_XNT_NVTK_tai_NPP 19.7 2 2 2 5 2" xfId="35940"/>
    <cellStyle name="T_Sheet1_Mau -bao_cao_XNT_NVTK_tai_NPP 19.7 2 2 2 5 3" xfId="35941"/>
    <cellStyle name="T_Sheet1_Mau -bao_cao_XNT_NVTK_tai_NPP 19.7 2 2 2 6" xfId="35942"/>
    <cellStyle name="T_Sheet1_Mau -bao_cao_XNT_NVTK_tai_NPP 19.7 2 2 2 6 2" xfId="35943"/>
    <cellStyle name="T_Sheet1_Mau -bao_cao_XNT_NVTK_tai_NPP 19.7 2 2 2 6 3" xfId="35944"/>
    <cellStyle name="T_Sheet1_Mau -bao_cao_XNT_NVTK_tai_NPP 19.7 2 2 2 7" xfId="35945"/>
    <cellStyle name="T_Sheet1_Mau -bao_cao_XNT_NVTK_tai_NPP 19.7 2 2 2 7 2" xfId="35946"/>
    <cellStyle name="T_Sheet1_Mau -bao_cao_XNT_NVTK_tai_NPP 19.7 2 2 2 7 3" xfId="35947"/>
    <cellStyle name="T_Sheet1_Mau -bao_cao_XNT_NVTK_tai_NPP 19.7 2 2 2 8" xfId="35948"/>
    <cellStyle name="T_Sheet1_Mau -bao_cao_XNT_NVTK_tai_NPP 19.7 2 2 2 8 2" xfId="35949"/>
    <cellStyle name="T_Sheet1_Mau -bao_cao_XNT_NVTK_tai_NPP 19.7 2 2 2 8 3" xfId="35950"/>
    <cellStyle name="T_Sheet1_Mau -bao_cao_XNT_NVTK_tai_NPP 19.7 2 2 2 9" xfId="35951"/>
    <cellStyle name="T_Sheet1_Mau -bao_cao_XNT_NVTK_tai_NPP 19.7 2 2 2 9 2" xfId="35952"/>
    <cellStyle name="T_Sheet1_Mau -bao_cao_XNT_NVTK_tai_NPP 19.7 2 2 2 9 3" xfId="35953"/>
    <cellStyle name="T_Sheet1_Mau -bao_cao_XNT_NVTK_tai_NPP 19.7 2 2 3" xfId="35954"/>
    <cellStyle name="T_Sheet1_Mau -bao_cao_XNT_NVTK_tai_NPP 19.7 2 2 3 2" xfId="35955"/>
    <cellStyle name="T_Sheet1_Mau -bao_cao_XNT_NVTK_tai_NPP 19.7 2 2 3 3" xfId="35956"/>
    <cellStyle name="T_Sheet1_Mau -bao_cao_XNT_NVTK_tai_NPP 19.7 2 2 4" xfId="35957"/>
    <cellStyle name="T_Sheet1_Mau -bao_cao_XNT_NVTK_tai_NPP 19.7 2 2 4 2" xfId="35958"/>
    <cellStyle name="T_Sheet1_Mau -bao_cao_XNT_NVTK_tai_NPP 19.7 2 2 4 3" xfId="35959"/>
    <cellStyle name="T_Sheet1_Mau -bao_cao_XNT_NVTK_tai_NPP 19.7 2 3" xfId="35960"/>
    <cellStyle name="T_Sheet1_Mau -bao_cao_XNT_NVTK_tai_NPP 19.7 2 3 10" xfId="35961"/>
    <cellStyle name="T_Sheet1_Mau -bao_cao_XNT_NVTK_tai_NPP 19.7 2 3 10 2" xfId="35962"/>
    <cellStyle name="T_Sheet1_Mau -bao_cao_XNT_NVTK_tai_NPP 19.7 2 3 10 3" xfId="35963"/>
    <cellStyle name="T_Sheet1_Mau -bao_cao_XNT_NVTK_tai_NPP 19.7 2 3 11" xfId="35964"/>
    <cellStyle name="T_Sheet1_Mau -bao_cao_XNT_NVTK_tai_NPP 19.7 2 3 2" xfId="35965"/>
    <cellStyle name="T_Sheet1_Mau -bao_cao_XNT_NVTK_tai_NPP 19.7 2 3 2 2" xfId="35966"/>
    <cellStyle name="T_Sheet1_Mau -bao_cao_XNT_NVTK_tai_NPP 19.7 2 3 2 3" xfId="35967"/>
    <cellStyle name="T_Sheet1_Mau -bao_cao_XNT_NVTK_tai_NPP 19.7 2 3 3" xfId="35968"/>
    <cellStyle name="T_Sheet1_Mau -bao_cao_XNT_NVTK_tai_NPP 19.7 2 3 3 2" xfId="35969"/>
    <cellStyle name="T_Sheet1_Mau -bao_cao_XNT_NVTK_tai_NPP 19.7 2 3 3 3" xfId="35970"/>
    <cellStyle name="T_Sheet1_Mau -bao_cao_XNT_NVTK_tai_NPP 19.7 2 3 4" xfId="35971"/>
    <cellStyle name="T_Sheet1_Mau -bao_cao_XNT_NVTK_tai_NPP 19.7 2 3 4 2" xfId="35972"/>
    <cellStyle name="T_Sheet1_Mau -bao_cao_XNT_NVTK_tai_NPP 19.7 2 3 4 3" xfId="35973"/>
    <cellStyle name="T_Sheet1_Mau -bao_cao_XNT_NVTK_tai_NPP 19.7 2 3 5" xfId="35974"/>
    <cellStyle name="T_Sheet1_Mau -bao_cao_XNT_NVTK_tai_NPP 19.7 2 3 5 2" xfId="35975"/>
    <cellStyle name="T_Sheet1_Mau -bao_cao_XNT_NVTK_tai_NPP 19.7 2 3 5 3" xfId="35976"/>
    <cellStyle name="T_Sheet1_Mau -bao_cao_XNT_NVTK_tai_NPP 19.7 2 3 6" xfId="35977"/>
    <cellStyle name="T_Sheet1_Mau -bao_cao_XNT_NVTK_tai_NPP 19.7 2 3 6 2" xfId="35978"/>
    <cellStyle name="T_Sheet1_Mau -bao_cao_XNT_NVTK_tai_NPP 19.7 2 3 6 3" xfId="35979"/>
    <cellStyle name="T_Sheet1_Mau -bao_cao_XNT_NVTK_tai_NPP 19.7 2 3 7" xfId="35980"/>
    <cellStyle name="T_Sheet1_Mau -bao_cao_XNT_NVTK_tai_NPP 19.7 2 3 7 2" xfId="35981"/>
    <cellStyle name="T_Sheet1_Mau -bao_cao_XNT_NVTK_tai_NPP 19.7 2 3 7 3" xfId="35982"/>
    <cellStyle name="T_Sheet1_Mau -bao_cao_XNT_NVTK_tai_NPP 19.7 2 3 8" xfId="35983"/>
    <cellStyle name="T_Sheet1_Mau -bao_cao_XNT_NVTK_tai_NPP 19.7 2 3 8 2" xfId="35984"/>
    <cellStyle name="T_Sheet1_Mau -bao_cao_XNT_NVTK_tai_NPP 19.7 2 3 8 3" xfId="35985"/>
    <cellStyle name="T_Sheet1_Mau -bao_cao_XNT_NVTK_tai_NPP 19.7 2 3 9" xfId="35986"/>
    <cellStyle name="T_Sheet1_Mau -bao_cao_XNT_NVTK_tai_NPP 19.7 2 3 9 2" xfId="35987"/>
    <cellStyle name="T_Sheet1_Mau -bao_cao_XNT_NVTK_tai_NPP 19.7 2 3 9 3" xfId="35988"/>
    <cellStyle name="T_Sheet1_Mau -bao_cao_XNT_NVTK_tai_NPP 19.7 2 4" xfId="35989"/>
    <cellStyle name="T_Sheet1_Mau -bao_cao_XNT_NVTK_tai_NPP 19.7 2 4 2" xfId="35990"/>
    <cellStyle name="T_Sheet1_Mau -bao_cao_XNT_NVTK_tai_NPP 19.7 2 4 3" xfId="35991"/>
    <cellStyle name="T_Sheet1_Mau -bao_cao_XNT_NVTK_tai_NPP 19.7 2 5" xfId="35992"/>
    <cellStyle name="T_Sheet1_Mau -bao_cao_XNT_NVTK_tai_NPP 19.7 2 5 2" xfId="35993"/>
    <cellStyle name="T_Sheet1_Mau -bao_cao_XNT_NVTK_tai_NPP 19.7 2 5 3" xfId="35994"/>
    <cellStyle name="T_Sheet1_Mau -bao_cao_XNT_NVTK_tai_NPP 19.7 3" xfId="35995"/>
    <cellStyle name="T_Sheet1_Mau -bao_cao_XNT_NVTK_tai_NPP 19.7 3 2" xfId="35996"/>
    <cellStyle name="T_Sheet1_Mau -bao_cao_XNT_NVTK_tai_NPP 19.7 3 2 10" xfId="35997"/>
    <cellStyle name="T_Sheet1_Mau -bao_cao_XNT_NVTK_tai_NPP 19.7 3 2 10 2" xfId="35998"/>
    <cellStyle name="T_Sheet1_Mau -bao_cao_XNT_NVTK_tai_NPP 19.7 3 2 10 3" xfId="35999"/>
    <cellStyle name="T_Sheet1_Mau -bao_cao_XNT_NVTK_tai_NPP 19.7 3 2 11" xfId="36000"/>
    <cellStyle name="T_Sheet1_Mau -bao_cao_XNT_NVTK_tai_NPP 19.7 3 2 2" xfId="36001"/>
    <cellStyle name="T_Sheet1_Mau -bao_cao_XNT_NVTK_tai_NPP 19.7 3 2 2 2" xfId="36002"/>
    <cellStyle name="T_Sheet1_Mau -bao_cao_XNT_NVTK_tai_NPP 19.7 3 2 2 3" xfId="36003"/>
    <cellStyle name="T_Sheet1_Mau -bao_cao_XNT_NVTK_tai_NPP 19.7 3 2 3" xfId="36004"/>
    <cellStyle name="T_Sheet1_Mau -bao_cao_XNT_NVTK_tai_NPP 19.7 3 2 3 2" xfId="36005"/>
    <cellStyle name="T_Sheet1_Mau -bao_cao_XNT_NVTK_tai_NPP 19.7 3 2 3 3" xfId="36006"/>
    <cellStyle name="T_Sheet1_Mau -bao_cao_XNT_NVTK_tai_NPP 19.7 3 2 4" xfId="36007"/>
    <cellStyle name="T_Sheet1_Mau -bao_cao_XNT_NVTK_tai_NPP 19.7 3 2 4 2" xfId="36008"/>
    <cellStyle name="T_Sheet1_Mau -bao_cao_XNT_NVTK_tai_NPP 19.7 3 2 4 3" xfId="36009"/>
    <cellStyle name="T_Sheet1_Mau -bao_cao_XNT_NVTK_tai_NPP 19.7 3 2 5" xfId="36010"/>
    <cellStyle name="T_Sheet1_Mau -bao_cao_XNT_NVTK_tai_NPP 19.7 3 2 5 2" xfId="36011"/>
    <cellStyle name="T_Sheet1_Mau -bao_cao_XNT_NVTK_tai_NPP 19.7 3 2 5 3" xfId="36012"/>
    <cellStyle name="T_Sheet1_Mau -bao_cao_XNT_NVTK_tai_NPP 19.7 3 2 6" xfId="36013"/>
    <cellStyle name="T_Sheet1_Mau -bao_cao_XNT_NVTK_tai_NPP 19.7 3 2 6 2" xfId="36014"/>
    <cellStyle name="T_Sheet1_Mau -bao_cao_XNT_NVTK_tai_NPP 19.7 3 2 6 3" xfId="36015"/>
    <cellStyle name="T_Sheet1_Mau -bao_cao_XNT_NVTK_tai_NPP 19.7 3 2 7" xfId="36016"/>
    <cellStyle name="T_Sheet1_Mau -bao_cao_XNT_NVTK_tai_NPP 19.7 3 2 7 2" xfId="36017"/>
    <cellStyle name="T_Sheet1_Mau -bao_cao_XNT_NVTK_tai_NPP 19.7 3 2 7 3" xfId="36018"/>
    <cellStyle name="T_Sheet1_Mau -bao_cao_XNT_NVTK_tai_NPP 19.7 3 2 8" xfId="36019"/>
    <cellStyle name="T_Sheet1_Mau -bao_cao_XNT_NVTK_tai_NPP 19.7 3 2 8 2" xfId="36020"/>
    <cellStyle name="T_Sheet1_Mau -bao_cao_XNT_NVTK_tai_NPP 19.7 3 2 8 3" xfId="36021"/>
    <cellStyle name="T_Sheet1_Mau -bao_cao_XNT_NVTK_tai_NPP 19.7 3 2 9" xfId="36022"/>
    <cellStyle name="T_Sheet1_Mau -bao_cao_XNT_NVTK_tai_NPP 19.7 3 2 9 2" xfId="36023"/>
    <cellStyle name="T_Sheet1_Mau -bao_cao_XNT_NVTK_tai_NPP 19.7 3 2 9 3" xfId="36024"/>
    <cellStyle name="T_Sheet1_Mau -bao_cao_XNT_NVTK_tai_NPP 19.7 3 3" xfId="36025"/>
    <cellStyle name="T_Sheet1_Mau -bao_cao_XNT_NVTK_tai_NPP 19.7 3 3 2" xfId="36026"/>
    <cellStyle name="T_Sheet1_Mau -bao_cao_XNT_NVTK_tai_NPP 19.7 3 3 3" xfId="36027"/>
    <cellStyle name="T_Sheet1_Mau -bao_cao_XNT_NVTK_tai_NPP 19.7 3 4" xfId="36028"/>
    <cellStyle name="T_Sheet1_Mau -bao_cao_XNT_NVTK_tai_NPP 19.7 3 4 2" xfId="36029"/>
    <cellStyle name="T_Sheet1_Mau -bao_cao_XNT_NVTK_tai_NPP 19.7 3 4 3" xfId="36030"/>
    <cellStyle name="T_Sheet1_Mau -bao_cao_XNT_NVTK_tai_NPP 19.7 4" xfId="36031"/>
    <cellStyle name="T_Sheet1_Mau -bao_cao_XNT_NVTK_tai_NPP 19.7 4 10" xfId="36032"/>
    <cellStyle name="T_Sheet1_Mau -bao_cao_XNT_NVTK_tai_NPP 19.7 4 10 2" xfId="36033"/>
    <cellStyle name="T_Sheet1_Mau -bao_cao_XNT_NVTK_tai_NPP 19.7 4 10 3" xfId="36034"/>
    <cellStyle name="T_Sheet1_Mau -bao_cao_XNT_NVTK_tai_NPP 19.7 4 11" xfId="36035"/>
    <cellStyle name="T_Sheet1_Mau -bao_cao_XNT_NVTK_tai_NPP 19.7 4 2" xfId="36036"/>
    <cellStyle name="T_Sheet1_Mau -bao_cao_XNT_NVTK_tai_NPP 19.7 4 2 2" xfId="36037"/>
    <cellStyle name="T_Sheet1_Mau -bao_cao_XNT_NVTK_tai_NPP 19.7 4 2 3" xfId="36038"/>
    <cellStyle name="T_Sheet1_Mau -bao_cao_XNT_NVTK_tai_NPP 19.7 4 3" xfId="36039"/>
    <cellStyle name="T_Sheet1_Mau -bao_cao_XNT_NVTK_tai_NPP 19.7 4 3 2" xfId="36040"/>
    <cellStyle name="T_Sheet1_Mau -bao_cao_XNT_NVTK_tai_NPP 19.7 4 3 3" xfId="36041"/>
    <cellStyle name="T_Sheet1_Mau -bao_cao_XNT_NVTK_tai_NPP 19.7 4 4" xfId="36042"/>
    <cellStyle name="T_Sheet1_Mau -bao_cao_XNT_NVTK_tai_NPP 19.7 4 4 2" xfId="36043"/>
    <cellStyle name="T_Sheet1_Mau -bao_cao_XNT_NVTK_tai_NPP 19.7 4 4 3" xfId="36044"/>
    <cellStyle name="T_Sheet1_Mau -bao_cao_XNT_NVTK_tai_NPP 19.7 4 5" xfId="36045"/>
    <cellStyle name="T_Sheet1_Mau -bao_cao_XNT_NVTK_tai_NPP 19.7 4 5 2" xfId="36046"/>
    <cellStyle name="T_Sheet1_Mau -bao_cao_XNT_NVTK_tai_NPP 19.7 4 5 3" xfId="36047"/>
    <cellStyle name="T_Sheet1_Mau -bao_cao_XNT_NVTK_tai_NPP 19.7 4 6" xfId="36048"/>
    <cellStyle name="T_Sheet1_Mau -bao_cao_XNT_NVTK_tai_NPP 19.7 4 6 2" xfId="36049"/>
    <cellStyle name="T_Sheet1_Mau -bao_cao_XNT_NVTK_tai_NPP 19.7 4 6 3" xfId="36050"/>
    <cellStyle name="T_Sheet1_Mau -bao_cao_XNT_NVTK_tai_NPP 19.7 4 7" xfId="36051"/>
    <cellStyle name="T_Sheet1_Mau -bao_cao_XNT_NVTK_tai_NPP 19.7 4 7 2" xfId="36052"/>
    <cellStyle name="T_Sheet1_Mau -bao_cao_XNT_NVTK_tai_NPP 19.7 4 7 3" xfId="36053"/>
    <cellStyle name="T_Sheet1_Mau -bao_cao_XNT_NVTK_tai_NPP 19.7 4 8" xfId="36054"/>
    <cellStyle name="T_Sheet1_Mau -bao_cao_XNT_NVTK_tai_NPP 19.7 4 8 2" xfId="36055"/>
    <cellStyle name="T_Sheet1_Mau -bao_cao_XNT_NVTK_tai_NPP 19.7 4 8 3" xfId="36056"/>
    <cellStyle name="T_Sheet1_Mau -bao_cao_XNT_NVTK_tai_NPP 19.7 4 9" xfId="36057"/>
    <cellStyle name="T_Sheet1_Mau -bao_cao_XNT_NVTK_tai_NPP 19.7 4 9 2" xfId="36058"/>
    <cellStyle name="T_Sheet1_Mau -bao_cao_XNT_NVTK_tai_NPP 19.7 4 9 3" xfId="36059"/>
    <cellStyle name="T_Sheet1_Mau -bao_cao_XNT_NVTK_tai_NPP 19.7 5" xfId="36060"/>
    <cellStyle name="T_Sheet1_Mau -bao_cao_XNT_NVTK_tai_NPP 19.7 5 2" xfId="36061"/>
    <cellStyle name="T_Sheet1_Mau -bao_cao_XNT_NVTK_tai_NPP 19.7 5 3" xfId="36062"/>
    <cellStyle name="T_Sheet1_Mau -bao_cao_XNT_NVTK_tai_NPP 19.7 6" xfId="36063"/>
    <cellStyle name="T_Sheet1_Mau -bao_cao_XNT_NVTK_tai_NPP 19.7 6 2" xfId="36064"/>
    <cellStyle name="T_Sheet1_Mau -bao_cao_XNT_NVTK_tai_NPP 19.7 6 3" xfId="36065"/>
    <cellStyle name="T_Sheet1_Mau_bao_cao_XNT_NVTK_tai_NPP 21.7" xfId="36066"/>
    <cellStyle name="T_Sheet1_Mau_bao_cao_XNT_NVTK_tai_NPP 21.7 2" xfId="36067"/>
    <cellStyle name="T_Sheet1_Mau_bao_cao_XNT_NVTK_tai_NPP 21.7 2 2" xfId="36068"/>
    <cellStyle name="T_Sheet1_Mau_bao_cao_XNT_NVTK_tai_NPP 21.7 2 2 2" xfId="36069"/>
    <cellStyle name="T_Sheet1_Mau_bao_cao_XNT_NVTK_tai_NPP 21.7 2 2 2 10" xfId="36070"/>
    <cellStyle name="T_Sheet1_Mau_bao_cao_XNT_NVTK_tai_NPP 21.7 2 2 2 10 2" xfId="36071"/>
    <cellStyle name="T_Sheet1_Mau_bao_cao_XNT_NVTK_tai_NPP 21.7 2 2 2 10 3" xfId="36072"/>
    <cellStyle name="T_Sheet1_Mau_bao_cao_XNT_NVTK_tai_NPP 21.7 2 2 2 11" xfId="36073"/>
    <cellStyle name="T_Sheet1_Mau_bao_cao_XNT_NVTK_tai_NPP 21.7 2 2 2 2" xfId="36074"/>
    <cellStyle name="T_Sheet1_Mau_bao_cao_XNT_NVTK_tai_NPP 21.7 2 2 2 2 2" xfId="36075"/>
    <cellStyle name="T_Sheet1_Mau_bao_cao_XNT_NVTK_tai_NPP 21.7 2 2 2 2 3" xfId="36076"/>
    <cellStyle name="T_Sheet1_Mau_bao_cao_XNT_NVTK_tai_NPP 21.7 2 2 2 3" xfId="36077"/>
    <cellStyle name="T_Sheet1_Mau_bao_cao_XNT_NVTK_tai_NPP 21.7 2 2 2 3 2" xfId="36078"/>
    <cellStyle name="T_Sheet1_Mau_bao_cao_XNT_NVTK_tai_NPP 21.7 2 2 2 3 3" xfId="36079"/>
    <cellStyle name="T_Sheet1_Mau_bao_cao_XNT_NVTK_tai_NPP 21.7 2 2 2 4" xfId="36080"/>
    <cellStyle name="T_Sheet1_Mau_bao_cao_XNT_NVTK_tai_NPP 21.7 2 2 2 4 2" xfId="36081"/>
    <cellStyle name="T_Sheet1_Mau_bao_cao_XNT_NVTK_tai_NPP 21.7 2 2 2 4 3" xfId="36082"/>
    <cellStyle name="T_Sheet1_Mau_bao_cao_XNT_NVTK_tai_NPP 21.7 2 2 2 5" xfId="36083"/>
    <cellStyle name="T_Sheet1_Mau_bao_cao_XNT_NVTK_tai_NPP 21.7 2 2 2 5 2" xfId="36084"/>
    <cellStyle name="T_Sheet1_Mau_bao_cao_XNT_NVTK_tai_NPP 21.7 2 2 2 5 3" xfId="36085"/>
    <cellStyle name="T_Sheet1_Mau_bao_cao_XNT_NVTK_tai_NPP 21.7 2 2 2 6" xfId="36086"/>
    <cellStyle name="T_Sheet1_Mau_bao_cao_XNT_NVTK_tai_NPP 21.7 2 2 2 6 2" xfId="36087"/>
    <cellStyle name="T_Sheet1_Mau_bao_cao_XNT_NVTK_tai_NPP 21.7 2 2 2 6 3" xfId="36088"/>
    <cellStyle name="T_Sheet1_Mau_bao_cao_XNT_NVTK_tai_NPP 21.7 2 2 2 7" xfId="36089"/>
    <cellStyle name="T_Sheet1_Mau_bao_cao_XNT_NVTK_tai_NPP 21.7 2 2 2 7 2" xfId="36090"/>
    <cellStyle name="T_Sheet1_Mau_bao_cao_XNT_NVTK_tai_NPP 21.7 2 2 2 7 3" xfId="36091"/>
    <cellStyle name="T_Sheet1_Mau_bao_cao_XNT_NVTK_tai_NPP 21.7 2 2 2 8" xfId="36092"/>
    <cellStyle name="T_Sheet1_Mau_bao_cao_XNT_NVTK_tai_NPP 21.7 2 2 2 8 2" xfId="36093"/>
    <cellStyle name="T_Sheet1_Mau_bao_cao_XNT_NVTK_tai_NPP 21.7 2 2 2 8 3" xfId="36094"/>
    <cellStyle name="T_Sheet1_Mau_bao_cao_XNT_NVTK_tai_NPP 21.7 2 2 2 9" xfId="36095"/>
    <cellStyle name="T_Sheet1_Mau_bao_cao_XNT_NVTK_tai_NPP 21.7 2 2 2 9 2" xfId="36096"/>
    <cellStyle name="T_Sheet1_Mau_bao_cao_XNT_NVTK_tai_NPP 21.7 2 2 2 9 3" xfId="36097"/>
    <cellStyle name="T_Sheet1_Mau_bao_cao_XNT_NVTK_tai_NPP 21.7 2 2 3" xfId="36098"/>
    <cellStyle name="T_Sheet1_Mau_bao_cao_XNT_NVTK_tai_NPP 21.7 2 2 3 2" xfId="36099"/>
    <cellStyle name="T_Sheet1_Mau_bao_cao_XNT_NVTK_tai_NPP 21.7 2 2 3 3" xfId="36100"/>
    <cellStyle name="T_Sheet1_Mau_bao_cao_XNT_NVTK_tai_NPP 21.7 2 2 4" xfId="36101"/>
    <cellStyle name="T_Sheet1_Mau_bao_cao_XNT_NVTK_tai_NPP 21.7 2 2 4 2" xfId="36102"/>
    <cellStyle name="T_Sheet1_Mau_bao_cao_XNT_NVTK_tai_NPP 21.7 2 2 4 3" xfId="36103"/>
    <cellStyle name="T_Sheet1_Mau_bao_cao_XNT_NVTK_tai_NPP 21.7 2 3" xfId="36104"/>
    <cellStyle name="T_Sheet1_Mau_bao_cao_XNT_NVTK_tai_NPP 21.7 2 3 10" xfId="36105"/>
    <cellStyle name="T_Sheet1_Mau_bao_cao_XNT_NVTK_tai_NPP 21.7 2 3 10 2" xfId="36106"/>
    <cellStyle name="T_Sheet1_Mau_bao_cao_XNT_NVTK_tai_NPP 21.7 2 3 10 3" xfId="36107"/>
    <cellStyle name="T_Sheet1_Mau_bao_cao_XNT_NVTK_tai_NPP 21.7 2 3 11" xfId="36108"/>
    <cellStyle name="T_Sheet1_Mau_bao_cao_XNT_NVTK_tai_NPP 21.7 2 3 2" xfId="36109"/>
    <cellStyle name="T_Sheet1_Mau_bao_cao_XNT_NVTK_tai_NPP 21.7 2 3 2 2" xfId="36110"/>
    <cellStyle name="T_Sheet1_Mau_bao_cao_XNT_NVTK_tai_NPP 21.7 2 3 2 3" xfId="36111"/>
    <cellStyle name="T_Sheet1_Mau_bao_cao_XNT_NVTK_tai_NPP 21.7 2 3 3" xfId="36112"/>
    <cellStyle name="T_Sheet1_Mau_bao_cao_XNT_NVTK_tai_NPP 21.7 2 3 3 2" xfId="36113"/>
    <cellStyle name="T_Sheet1_Mau_bao_cao_XNT_NVTK_tai_NPP 21.7 2 3 3 3" xfId="36114"/>
    <cellStyle name="T_Sheet1_Mau_bao_cao_XNT_NVTK_tai_NPP 21.7 2 3 4" xfId="36115"/>
    <cellStyle name="T_Sheet1_Mau_bao_cao_XNT_NVTK_tai_NPP 21.7 2 3 4 2" xfId="36116"/>
    <cellStyle name="T_Sheet1_Mau_bao_cao_XNT_NVTK_tai_NPP 21.7 2 3 4 3" xfId="36117"/>
    <cellStyle name="T_Sheet1_Mau_bao_cao_XNT_NVTK_tai_NPP 21.7 2 3 5" xfId="36118"/>
    <cellStyle name="T_Sheet1_Mau_bao_cao_XNT_NVTK_tai_NPP 21.7 2 3 5 2" xfId="36119"/>
    <cellStyle name="T_Sheet1_Mau_bao_cao_XNT_NVTK_tai_NPP 21.7 2 3 5 3" xfId="36120"/>
    <cellStyle name="T_Sheet1_Mau_bao_cao_XNT_NVTK_tai_NPP 21.7 2 3 6" xfId="36121"/>
    <cellStyle name="T_Sheet1_Mau_bao_cao_XNT_NVTK_tai_NPP 21.7 2 3 6 2" xfId="36122"/>
    <cellStyle name="T_Sheet1_Mau_bao_cao_XNT_NVTK_tai_NPP 21.7 2 3 6 3" xfId="36123"/>
    <cellStyle name="T_Sheet1_Mau_bao_cao_XNT_NVTK_tai_NPP 21.7 2 3 7" xfId="36124"/>
    <cellStyle name="T_Sheet1_Mau_bao_cao_XNT_NVTK_tai_NPP 21.7 2 3 7 2" xfId="36125"/>
    <cellStyle name="T_Sheet1_Mau_bao_cao_XNT_NVTK_tai_NPP 21.7 2 3 7 3" xfId="36126"/>
    <cellStyle name="T_Sheet1_Mau_bao_cao_XNT_NVTK_tai_NPP 21.7 2 3 8" xfId="36127"/>
    <cellStyle name="T_Sheet1_Mau_bao_cao_XNT_NVTK_tai_NPP 21.7 2 3 8 2" xfId="36128"/>
    <cellStyle name="T_Sheet1_Mau_bao_cao_XNT_NVTK_tai_NPP 21.7 2 3 8 3" xfId="36129"/>
    <cellStyle name="T_Sheet1_Mau_bao_cao_XNT_NVTK_tai_NPP 21.7 2 3 9" xfId="36130"/>
    <cellStyle name="T_Sheet1_Mau_bao_cao_XNT_NVTK_tai_NPP 21.7 2 3 9 2" xfId="36131"/>
    <cellStyle name="T_Sheet1_Mau_bao_cao_XNT_NVTK_tai_NPP 21.7 2 3 9 3" xfId="36132"/>
    <cellStyle name="T_Sheet1_Mau_bao_cao_XNT_NVTK_tai_NPP 21.7 2 4" xfId="36133"/>
    <cellStyle name="T_Sheet1_Mau_bao_cao_XNT_NVTK_tai_NPP 21.7 2 4 2" xfId="36134"/>
    <cellStyle name="T_Sheet1_Mau_bao_cao_XNT_NVTK_tai_NPP 21.7 2 4 3" xfId="36135"/>
    <cellStyle name="T_Sheet1_Mau_bao_cao_XNT_NVTK_tai_NPP 21.7 2 5" xfId="36136"/>
    <cellStyle name="T_Sheet1_Mau_bao_cao_XNT_NVTK_tai_NPP 21.7 2 5 2" xfId="36137"/>
    <cellStyle name="T_Sheet1_Mau_bao_cao_XNT_NVTK_tai_NPP 21.7 2 5 3" xfId="36138"/>
    <cellStyle name="T_Sheet1_Mau_bao_cao_XNT_NVTK_tai_NPP 21.7 3" xfId="36139"/>
    <cellStyle name="T_Sheet1_Mau_bao_cao_XNT_NVTK_tai_NPP 21.7 3 2" xfId="36140"/>
    <cellStyle name="T_Sheet1_Mau_bao_cao_XNT_NVTK_tai_NPP 21.7 3 2 10" xfId="36141"/>
    <cellStyle name="T_Sheet1_Mau_bao_cao_XNT_NVTK_tai_NPP 21.7 3 2 10 2" xfId="36142"/>
    <cellStyle name="T_Sheet1_Mau_bao_cao_XNT_NVTK_tai_NPP 21.7 3 2 10 3" xfId="36143"/>
    <cellStyle name="T_Sheet1_Mau_bao_cao_XNT_NVTK_tai_NPP 21.7 3 2 11" xfId="36144"/>
    <cellStyle name="T_Sheet1_Mau_bao_cao_XNT_NVTK_tai_NPP 21.7 3 2 2" xfId="36145"/>
    <cellStyle name="T_Sheet1_Mau_bao_cao_XNT_NVTK_tai_NPP 21.7 3 2 2 2" xfId="36146"/>
    <cellStyle name="T_Sheet1_Mau_bao_cao_XNT_NVTK_tai_NPP 21.7 3 2 2 3" xfId="36147"/>
    <cellStyle name="T_Sheet1_Mau_bao_cao_XNT_NVTK_tai_NPP 21.7 3 2 3" xfId="36148"/>
    <cellStyle name="T_Sheet1_Mau_bao_cao_XNT_NVTK_tai_NPP 21.7 3 2 3 2" xfId="36149"/>
    <cellStyle name="T_Sheet1_Mau_bao_cao_XNT_NVTK_tai_NPP 21.7 3 2 3 3" xfId="36150"/>
    <cellStyle name="T_Sheet1_Mau_bao_cao_XNT_NVTK_tai_NPP 21.7 3 2 4" xfId="36151"/>
    <cellStyle name="T_Sheet1_Mau_bao_cao_XNT_NVTK_tai_NPP 21.7 3 2 4 2" xfId="36152"/>
    <cellStyle name="T_Sheet1_Mau_bao_cao_XNT_NVTK_tai_NPP 21.7 3 2 4 3" xfId="36153"/>
    <cellStyle name="T_Sheet1_Mau_bao_cao_XNT_NVTK_tai_NPP 21.7 3 2 5" xfId="36154"/>
    <cellStyle name="T_Sheet1_Mau_bao_cao_XNT_NVTK_tai_NPP 21.7 3 2 5 2" xfId="36155"/>
    <cellStyle name="T_Sheet1_Mau_bao_cao_XNT_NVTK_tai_NPP 21.7 3 2 5 3" xfId="36156"/>
    <cellStyle name="T_Sheet1_Mau_bao_cao_XNT_NVTK_tai_NPP 21.7 3 2 6" xfId="36157"/>
    <cellStyle name="T_Sheet1_Mau_bao_cao_XNT_NVTK_tai_NPP 21.7 3 2 6 2" xfId="36158"/>
    <cellStyle name="T_Sheet1_Mau_bao_cao_XNT_NVTK_tai_NPP 21.7 3 2 6 3" xfId="36159"/>
    <cellStyle name="T_Sheet1_Mau_bao_cao_XNT_NVTK_tai_NPP 21.7 3 2 7" xfId="36160"/>
    <cellStyle name="T_Sheet1_Mau_bao_cao_XNT_NVTK_tai_NPP 21.7 3 2 7 2" xfId="36161"/>
    <cellStyle name="T_Sheet1_Mau_bao_cao_XNT_NVTK_tai_NPP 21.7 3 2 7 3" xfId="36162"/>
    <cellStyle name="T_Sheet1_Mau_bao_cao_XNT_NVTK_tai_NPP 21.7 3 2 8" xfId="36163"/>
    <cellStyle name="T_Sheet1_Mau_bao_cao_XNT_NVTK_tai_NPP 21.7 3 2 8 2" xfId="36164"/>
    <cellStyle name="T_Sheet1_Mau_bao_cao_XNT_NVTK_tai_NPP 21.7 3 2 8 3" xfId="36165"/>
    <cellStyle name="T_Sheet1_Mau_bao_cao_XNT_NVTK_tai_NPP 21.7 3 2 9" xfId="36166"/>
    <cellStyle name="T_Sheet1_Mau_bao_cao_XNT_NVTK_tai_NPP 21.7 3 2 9 2" xfId="36167"/>
    <cellStyle name="T_Sheet1_Mau_bao_cao_XNT_NVTK_tai_NPP 21.7 3 2 9 3" xfId="36168"/>
    <cellStyle name="T_Sheet1_Mau_bao_cao_XNT_NVTK_tai_NPP 21.7 3 3" xfId="36169"/>
    <cellStyle name="T_Sheet1_Mau_bao_cao_XNT_NVTK_tai_NPP 21.7 3 3 2" xfId="36170"/>
    <cellStyle name="T_Sheet1_Mau_bao_cao_XNT_NVTK_tai_NPP 21.7 3 3 3" xfId="36171"/>
    <cellStyle name="T_Sheet1_Mau_bao_cao_XNT_NVTK_tai_NPP 21.7 3 4" xfId="36172"/>
    <cellStyle name="T_Sheet1_Mau_bao_cao_XNT_NVTK_tai_NPP 21.7 3 4 2" xfId="36173"/>
    <cellStyle name="T_Sheet1_Mau_bao_cao_XNT_NVTK_tai_NPP 21.7 3 4 3" xfId="36174"/>
    <cellStyle name="T_Sheet1_Mau_bao_cao_XNT_NVTK_tai_NPP 21.7 4" xfId="36175"/>
    <cellStyle name="T_Sheet1_Mau_bao_cao_XNT_NVTK_tai_NPP 21.7 4 10" xfId="36176"/>
    <cellStyle name="T_Sheet1_Mau_bao_cao_XNT_NVTK_tai_NPP 21.7 4 10 2" xfId="36177"/>
    <cellStyle name="T_Sheet1_Mau_bao_cao_XNT_NVTK_tai_NPP 21.7 4 10 3" xfId="36178"/>
    <cellStyle name="T_Sheet1_Mau_bao_cao_XNT_NVTK_tai_NPP 21.7 4 11" xfId="36179"/>
    <cellStyle name="T_Sheet1_Mau_bao_cao_XNT_NVTK_tai_NPP 21.7 4 2" xfId="36180"/>
    <cellStyle name="T_Sheet1_Mau_bao_cao_XNT_NVTK_tai_NPP 21.7 4 2 2" xfId="36181"/>
    <cellStyle name="T_Sheet1_Mau_bao_cao_XNT_NVTK_tai_NPP 21.7 4 2 3" xfId="36182"/>
    <cellStyle name="T_Sheet1_Mau_bao_cao_XNT_NVTK_tai_NPP 21.7 4 3" xfId="36183"/>
    <cellStyle name="T_Sheet1_Mau_bao_cao_XNT_NVTK_tai_NPP 21.7 4 3 2" xfId="36184"/>
    <cellStyle name="T_Sheet1_Mau_bao_cao_XNT_NVTK_tai_NPP 21.7 4 3 3" xfId="36185"/>
    <cellStyle name="T_Sheet1_Mau_bao_cao_XNT_NVTK_tai_NPP 21.7 4 4" xfId="36186"/>
    <cellStyle name="T_Sheet1_Mau_bao_cao_XNT_NVTK_tai_NPP 21.7 4 4 2" xfId="36187"/>
    <cellStyle name="T_Sheet1_Mau_bao_cao_XNT_NVTK_tai_NPP 21.7 4 4 3" xfId="36188"/>
    <cellStyle name="T_Sheet1_Mau_bao_cao_XNT_NVTK_tai_NPP 21.7 4 5" xfId="36189"/>
    <cellStyle name="T_Sheet1_Mau_bao_cao_XNT_NVTK_tai_NPP 21.7 4 5 2" xfId="36190"/>
    <cellStyle name="T_Sheet1_Mau_bao_cao_XNT_NVTK_tai_NPP 21.7 4 5 3" xfId="36191"/>
    <cellStyle name="T_Sheet1_Mau_bao_cao_XNT_NVTK_tai_NPP 21.7 4 6" xfId="36192"/>
    <cellStyle name="T_Sheet1_Mau_bao_cao_XNT_NVTK_tai_NPP 21.7 4 6 2" xfId="36193"/>
    <cellStyle name="T_Sheet1_Mau_bao_cao_XNT_NVTK_tai_NPP 21.7 4 6 3" xfId="36194"/>
    <cellStyle name="T_Sheet1_Mau_bao_cao_XNT_NVTK_tai_NPP 21.7 4 7" xfId="36195"/>
    <cellStyle name="T_Sheet1_Mau_bao_cao_XNT_NVTK_tai_NPP 21.7 4 7 2" xfId="36196"/>
    <cellStyle name="T_Sheet1_Mau_bao_cao_XNT_NVTK_tai_NPP 21.7 4 7 3" xfId="36197"/>
    <cellStyle name="T_Sheet1_Mau_bao_cao_XNT_NVTK_tai_NPP 21.7 4 8" xfId="36198"/>
    <cellStyle name="T_Sheet1_Mau_bao_cao_XNT_NVTK_tai_NPP 21.7 4 8 2" xfId="36199"/>
    <cellStyle name="T_Sheet1_Mau_bao_cao_XNT_NVTK_tai_NPP 21.7 4 8 3" xfId="36200"/>
    <cellStyle name="T_Sheet1_Mau_bao_cao_XNT_NVTK_tai_NPP 21.7 4 9" xfId="36201"/>
    <cellStyle name="T_Sheet1_Mau_bao_cao_XNT_NVTK_tai_NPP 21.7 4 9 2" xfId="36202"/>
    <cellStyle name="T_Sheet1_Mau_bao_cao_XNT_NVTK_tai_NPP 21.7 4 9 3" xfId="36203"/>
    <cellStyle name="T_Sheet1_Mau_bao_cao_XNT_NVTK_tai_NPP 21.7 5" xfId="36204"/>
    <cellStyle name="T_Sheet1_Mau_bao_cao_XNT_NVTK_tai_NPP 21.7 5 2" xfId="36205"/>
    <cellStyle name="T_Sheet1_Mau_bao_cao_XNT_NVTK_tai_NPP 21.7 5 3" xfId="36206"/>
    <cellStyle name="T_Sheet1_Mau_bao_cao_XNT_NVTK_tai_NPP 21.7 6" xfId="36207"/>
    <cellStyle name="T_Sheet1_Mau_bao_cao_XNT_NVTK_tai_NPP 21.7 6 2" xfId="36208"/>
    <cellStyle name="T_Sheet1_Mau_bao_cao_XNT_NVTK_tai_NPP 21.7 6 3" xfId="36209"/>
    <cellStyle name="T_Sheet1_Mau_bao_cao_XNT_NVTK_tai_NPP 3.7" xfId="36210"/>
    <cellStyle name="T_Sheet1_Mau_bao_cao_XNT_NVTK_tai_NPP 3.7 2" xfId="36211"/>
    <cellStyle name="T_Sheet1_Mau_bao_cao_XNT_NVTK_tai_NPP 3.7 2 2" xfId="36212"/>
    <cellStyle name="T_Sheet1_Mau_bao_cao_XNT_NVTK_tai_NPP 3.7 2 2 2" xfId="36213"/>
    <cellStyle name="T_Sheet1_Mau_bao_cao_XNT_NVTK_tai_NPP 3.7 2 2 2 10" xfId="36214"/>
    <cellStyle name="T_Sheet1_Mau_bao_cao_XNT_NVTK_tai_NPP 3.7 2 2 2 10 2" xfId="36215"/>
    <cellStyle name="T_Sheet1_Mau_bao_cao_XNT_NVTK_tai_NPP 3.7 2 2 2 10 3" xfId="36216"/>
    <cellStyle name="T_Sheet1_Mau_bao_cao_XNT_NVTK_tai_NPP 3.7 2 2 2 11" xfId="36217"/>
    <cellStyle name="T_Sheet1_Mau_bao_cao_XNT_NVTK_tai_NPP 3.7 2 2 2 2" xfId="36218"/>
    <cellStyle name="T_Sheet1_Mau_bao_cao_XNT_NVTK_tai_NPP 3.7 2 2 2 2 2" xfId="36219"/>
    <cellStyle name="T_Sheet1_Mau_bao_cao_XNT_NVTK_tai_NPP 3.7 2 2 2 2 3" xfId="36220"/>
    <cellStyle name="T_Sheet1_Mau_bao_cao_XNT_NVTK_tai_NPP 3.7 2 2 2 3" xfId="36221"/>
    <cellStyle name="T_Sheet1_Mau_bao_cao_XNT_NVTK_tai_NPP 3.7 2 2 2 3 2" xfId="36222"/>
    <cellStyle name="T_Sheet1_Mau_bao_cao_XNT_NVTK_tai_NPP 3.7 2 2 2 3 3" xfId="36223"/>
    <cellStyle name="T_Sheet1_Mau_bao_cao_XNT_NVTK_tai_NPP 3.7 2 2 2 4" xfId="36224"/>
    <cellStyle name="T_Sheet1_Mau_bao_cao_XNT_NVTK_tai_NPP 3.7 2 2 2 4 2" xfId="36225"/>
    <cellStyle name="T_Sheet1_Mau_bao_cao_XNT_NVTK_tai_NPP 3.7 2 2 2 4 3" xfId="36226"/>
    <cellStyle name="T_Sheet1_Mau_bao_cao_XNT_NVTK_tai_NPP 3.7 2 2 2 5" xfId="36227"/>
    <cellStyle name="T_Sheet1_Mau_bao_cao_XNT_NVTK_tai_NPP 3.7 2 2 2 5 2" xfId="36228"/>
    <cellStyle name="T_Sheet1_Mau_bao_cao_XNT_NVTK_tai_NPP 3.7 2 2 2 5 3" xfId="36229"/>
    <cellStyle name="T_Sheet1_Mau_bao_cao_XNT_NVTK_tai_NPP 3.7 2 2 2 6" xfId="36230"/>
    <cellStyle name="T_Sheet1_Mau_bao_cao_XNT_NVTK_tai_NPP 3.7 2 2 2 6 2" xfId="36231"/>
    <cellStyle name="T_Sheet1_Mau_bao_cao_XNT_NVTK_tai_NPP 3.7 2 2 2 6 3" xfId="36232"/>
    <cellStyle name="T_Sheet1_Mau_bao_cao_XNT_NVTK_tai_NPP 3.7 2 2 2 7" xfId="36233"/>
    <cellStyle name="T_Sheet1_Mau_bao_cao_XNT_NVTK_tai_NPP 3.7 2 2 2 7 2" xfId="36234"/>
    <cellStyle name="T_Sheet1_Mau_bao_cao_XNT_NVTK_tai_NPP 3.7 2 2 2 7 3" xfId="36235"/>
    <cellStyle name="T_Sheet1_Mau_bao_cao_XNT_NVTK_tai_NPP 3.7 2 2 2 8" xfId="36236"/>
    <cellStyle name="T_Sheet1_Mau_bao_cao_XNT_NVTK_tai_NPP 3.7 2 2 2 8 2" xfId="36237"/>
    <cellStyle name="T_Sheet1_Mau_bao_cao_XNT_NVTK_tai_NPP 3.7 2 2 2 8 3" xfId="36238"/>
    <cellStyle name="T_Sheet1_Mau_bao_cao_XNT_NVTK_tai_NPP 3.7 2 2 2 9" xfId="36239"/>
    <cellStyle name="T_Sheet1_Mau_bao_cao_XNT_NVTK_tai_NPP 3.7 2 2 2 9 2" xfId="36240"/>
    <cellStyle name="T_Sheet1_Mau_bao_cao_XNT_NVTK_tai_NPP 3.7 2 2 2 9 3" xfId="36241"/>
    <cellStyle name="T_Sheet1_Mau_bao_cao_XNT_NVTK_tai_NPP 3.7 2 2 3" xfId="36242"/>
    <cellStyle name="T_Sheet1_Mau_bao_cao_XNT_NVTK_tai_NPP 3.7 2 2 3 2" xfId="36243"/>
    <cellStyle name="T_Sheet1_Mau_bao_cao_XNT_NVTK_tai_NPP 3.7 2 2 3 3" xfId="36244"/>
    <cellStyle name="T_Sheet1_Mau_bao_cao_XNT_NVTK_tai_NPP 3.7 2 2 4" xfId="36245"/>
    <cellStyle name="T_Sheet1_Mau_bao_cao_XNT_NVTK_tai_NPP 3.7 2 2 4 2" xfId="36246"/>
    <cellStyle name="T_Sheet1_Mau_bao_cao_XNT_NVTK_tai_NPP 3.7 2 2 4 3" xfId="36247"/>
    <cellStyle name="T_Sheet1_Mau_bao_cao_XNT_NVTK_tai_NPP 3.7 2 3" xfId="36248"/>
    <cellStyle name="T_Sheet1_Mau_bao_cao_XNT_NVTK_tai_NPP 3.7 2 3 10" xfId="36249"/>
    <cellStyle name="T_Sheet1_Mau_bao_cao_XNT_NVTK_tai_NPP 3.7 2 3 10 2" xfId="36250"/>
    <cellStyle name="T_Sheet1_Mau_bao_cao_XNT_NVTK_tai_NPP 3.7 2 3 10 3" xfId="36251"/>
    <cellStyle name="T_Sheet1_Mau_bao_cao_XNT_NVTK_tai_NPP 3.7 2 3 11" xfId="36252"/>
    <cellStyle name="T_Sheet1_Mau_bao_cao_XNT_NVTK_tai_NPP 3.7 2 3 2" xfId="36253"/>
    <cellStyle name="T_Sheet1_Mau_bao_cao_XNT_NVTK_tai_NPP 3.7 2 3 2 2" xfId="36254"/>
    <cellStyle name="T_Sheet1_Mau_bao_cao_XNT_NVTK_tai_NPP 3.7 2 3 2 3" xfId="36255"/>
    <cellStyle name="T_Sheet1_Mau_bao_cao_XNT_NVTK_tai_NPP 3.7 2 3 3" xfId="36256"/>
    <cellStyle name="T_Sheet1_Mau_bao_cao_XNT_NVTK_tai_NPP 3.7 2 3 3 2" xfId="36257"/>
    <cellStyle name="T_Sheet1_Mau_bao_cao_XNT_NVTK_tai_NPP 3.7 2 3 3 3" xfId="36258"/>
    <cellStyle name="T_Sheet1_Mau_bao_cao_XNT_NVTK_tai_NPP 3.7 2 3 4" xfId="36259"/>
    <cellStyle name="T_Sheet1_Mau_bao_cao_XNT_NVTK_tai_NPP 3.7 2 3 4 2" xfId="36260"/>
    <cellStyle name="T_Sheet1_Mau_bao_cao_XNT_NVTK_tai_NPP 3.7 2 3 4 3" xfId="36261"/>
    <cellStyle name="T_Sheet1_Mau_bao_cao_XNT_NVTK_tai_NPP 3.7 2 3 5" xfId="36262"/>
    <cellStyle name="T_Sheet1_Mau_bao_cao_XNT_NVTK_tai_NPP 3.7 2 3 5 2" xfId="36263"/>
    <cellStyle name="T_Sheet1_Mau_bao_cao_XNT_NVTK_tai_NPP 3.7 2 3 5 3" xfId="36264"/>
    <cellStyle name="T_Sheet1_Mau_bao_cao_XNT_NVTK_tai_NPP 3.7 2 3 6" xfId="36265"/>
    <cellStyle name="T_Sheet1_Mau_bao_cao_XNT_NVTK_tai_NPP 3.7 2 3 6 2" xfId="36266"/>
    <cellStyle name="T_Sheet1_Mau_bao_cao_XNT_NVTK_tai_NPP 3.7 2 3 6 3" xfId="36267"/>
    <cellStyle name="T_Sheet1_Mau_bao_cao_XNT_NVTK_tai_NPP 3.7 2 3 7" xfId="36268"/>
    <cellStyle name="T_Sheet1_Mau_bao_cao_XNT_NVTK_tai_NPP 3.7 2 3 7 2" xfId="36269"/>
    <cellStyle name="T_Sheet1_Mau_bao_cao_XNT_NVTK_tai_NPP 3.7 2 3 7 3" xfId="36270"/>
    <cellStyle name="T_Sheet1_Mau_bao_cao_XNT_NVTK_tai_NPP 3.7 2 3 8" xfId="36271"/>
    <cellStyle name="T_Sheet1_Mau_bao_cao_XNT_NVTK_tai_NPP 3.7 2 3 8 2" xfId="36272"/>
    <cellStyle name="T_Sheet1_Mau_bao_cao_XNT_NVTK_tai_NPP 3.7 2 3 8 3" xfId="36273"/>
    <cellStyle name="T_Sheet1_Mau_bao_cao_XNT_NVTK_tai_NPP 3.7 2 3 9" xfId="36274"/>
    <cellStyle name="T_Sheet1_Mau_bao_cao_XNT_NVTK_tai_NPP 3.7 2 3 9 2" xfId="36275"/>
    <cellStyle name="T_Sheet1_Mau_bao_cao_XNT_NVTK_tai_NPP 3.7 2 3 9 3" xfId="36276"/>
    <cellStyle name="T_Sheet1_Mau_bao_cao_XNT_NVTK_tai_NPP 3.7 2 4" xfId="36277"/>
    <cellStyle name="T_Sheet1_Mau_bao_cao_XNT_NVTK_tai_NPP 3.7 2 4 2" xfId="36278"/>
    <cellStyle name="T_Sheet1_Mau_bao_cao_XNT_NVTK_tai_NPP 3.7 2 4 3" xfId="36279"/>
    <cellStyle name="T_Sheet1_Mau_bao_cao_XNT_NVTK_tai_NPP 3.7 2 5" xfId="36280"/>
    <cellStyle name="T_Sheet1_Mau_bao_cao_XNT_NVTK_tai_NPP 3.7 2 5 2" xfId="36281"/>
    <cellStyle name="T_Sheet1_Mau_bao_cao_XNT_NVTK_tai_NPP 3.7 2 5 3" xfId="36282"/>
    <cellStyle name="T_Sheet1_Mau_bao_cao_XNT_NVTK_tai_NPP 3.7 3" xfId="36283"/>
    <cellStyle name="T_Sheet1_Mau_bao_cao_XNT_NVTK_tai_NPP 3.7 3 2" xfId="36284"/>
    <cellStyle name="T_Sheet1_Mau_bao_cao_XNT_NVTK_tai_NPP 3.7 3 2 10" xfId="36285"/>
    <cellStyle name="T_Sheet1_Mau_bao_cao_XNT_NVTK_tai_NPP 3.7 3 2 10 2" xfId="36286"/>
    <cellStyle name="T_Sheet1_Mau_bao_cao_XNT_NVTK_tai_NPP 3.7 3 2 10 3" xfId="36287"/>
    <cellStyle name="T_Sheet1_Mau_bao_cao_XNT_NVTK_tai_NPP 3.7 3 2 11" xfId="36288"/>
    <cellStyle name="T_Sheet1_Mau_bao_cao_XNT_NVTK_tai_NPP 3.7 3 2 2" xfId="36289"/>
    <cellStyle name="T_Sheet1_Mau_bao_cao_XNT_NVTK_tai_NPP 3.7 3 2 2 2" xfId="36290"/>
    <cellStyle name="T_Sheet1_Mau_bao_cao_XNT_NVTK_tai_NPP 3.7 3 2 2 3" xfId="36291"/>
    <cellStyle name="T_Sheet1_Mau_bao_cao_XNT_NVTK_tai_NPP 3.7 3 2 3" xfId="36292"/>
    <cellStyle name="T_Sheet1_Mau_bao_cao_XNT_NVTK_tai_NPP 3.7 3 2 3 2" xfId="36293"/>
    <cellStyle name="T_Sheet1_Mau_bao_cao_XNT_NVTK_tai_NPP 3.7 3 2 3 3" xfId="36294"/>
    <cellStyle name="T_Sheet1_Mau_bao_cao_XNT_NVTK_tai_NPP 3.7 3 2 4" xfId="36295"/>
    <cellStyle name="T_Sheet1_Mau_bao_cao_XNT_NVTK_tai_NPP 3.7 3 2 4 2" xfId="36296"/>
    <cellStyle name="T_Sheet1_Mau_bao_cao_XNT_NVTK_tai_NPP 3.7 3 2 4 3" xfId="36297"/>
    <cellStyle name="T_Sheet1_Mau_bao_cao_XNT_NVTK_tai_NPP 3.7 3 2 5" xfId="36298"/>
    <cellStyle name="T_Sheet1_Mau_bao_cao_XNT_NVTK_tai_NPP 3.7 3 2 5 2" xfId="36299"/>
    <cellStyle name="T_Sheet1_Mau_bao_cao_XNT_NVTK_tai_NPP 3.7 3 2 5 3" xfId="36300"/>
    <cellStyle name="T_Sheet1_Mau_bao_cao_XNT_NVTK_tai_NPP 3.7 3 2 6" xfId="36301"/>
    <cellStyle name="T_Sheet1_Mau_bao_cao_XNT_NVTK_tai_NPP 3.7 3 2 6 2" xfId="36302"/>
    <cellStyle name="T_Sheet1_Mau_bao_cao_XNT_NVTK_tai_NPP 3.7 3 2 6 3" xfId="36303"/>
    <cellStyle name="T_Sheet1_Mau_bao_cao_XNT_NVTK_tai_NPP 3.7 3 2 7" xfId="36304"/>
    <cellStyle name="T_Sheet1_Mau_bao_cao_XNT_NVTK_tai_NPP 3.7 3 2 7 2" xfId="36305"/>
    <cellStyle name="T_Sheet1_Mau_bao_cao_XNT_NVTK_tai_NPP 3.7 3 2 7 3" xfId="36306"/>
    <cellStyle name="T_Sheet1_Mau_bao_cao_XNT_NVTK_tai_NPP 3.7 3 2 8" xfId="36307"/>
    <cellStyle name="T_Sheet1_Mau_bao_cao_XNT_NVTK_tai_NPP 3.7 3 2 8 2" xfId="36308"/>
    <cellStyle name="T_Sheet1_Mau_bao_cao_XNT_NVTK_tai_NPP 3.7 3 2 8 3" xfId="36309"/>
    <cellStyle name="T_Sheet1_Mau_bao_cao_XNT_NVTK_tai_NPP 3.7 3 2 9" xfId="36310"/>
    <cellStyle name="T_Sheet1_Mau_bao_cao_XNT_NVTK_tai_NPP 3.7 3 2 9 2" xfId="36311"/>
    <cellStyle name="T_Sheet1_Mau_bao_cao_XNT_NVTK_tai_NPP 3.7 3 2 9 3" xfId="36312"/>
    <cellStyle name="T_Sheet1_Mau_bao_cao_XNT_NVTK_tai_NPP 3.7 3 3" xfId="36313"/>
    <cellStyle name="T_Sheet1_Mau_bao_cao_XNT_NVTK_tai_NPP 3.7 3 3 2" xfId="36314"/>
    <cellStyle name="T_Sheet1_Mau_bao_cao_XNT_NVTK_tai_NPP 3.7 3 3 3" xfId="36315"/>
    <cellStyle name="T_Sheet1_Mau_bao_cao_XNT_NVTK_tai_NPP 3.7 3 4" xfId="36316"/>
    <cellStyle name="T_Sheet1_Mau_bao_cao_XNT_NVTK_tai_NPP 3.7 3 4 2" xfId="36317"/>
    <cellStyle name="T_Sheet1_Mau_bao_cao_XNT_NVTK_tai_NPP 3.7 3 4 3" xfId="36318"/>
    <cellStyle name="T_Sheet1_Mau_bao_cao_XNT_NVTK_tai_NPP 3.7 4" xfId="36319"/>
    <cellStyle name="T_Sheet1_Mau_bao_cao_XNT_NVTK_tai_NPP 3.7 4 10" xfId="36320"/>
    <cellStyle name="T_Sheet1_Mau_bao_cao_XNT_NVTK_tai_NPP 3.7 4 10 2" xfId="36321"/>
    <cellStyle name="T_Sheet1_Mau_bao_cao_XNT_NVTK_tai_NPP 3.7 4 10 3" xfId="36322"/>
    <cellStyle name="T_Sheet1_Mau_bao_cao_XNT_NVTK_tai_NPP 3.7 4 11" xfId="36323"/>
    <cellStyle name="T_Sheet1_Mau_bao_cao_XNT_NVTK_tai_NPP 3.7 4 2" xfId="36324"/>
    <cellStyle name="T_Sheet1_Mau_bao_cao_XNT_NVTK_tai_NPP 3.7 4 2 2" xfId="36325"/>
    <cellStyle name="T_Sheet1_Mau_bao_cao_XNT_NVTK_tai_NPP 3.7 4 2 3" xfId="36326"/>
    <cellStyle name="T_Sheet1_Mau_bao_cao_XNT_NVTK_tai_NPP 3.7 4 3" xfId="36327"/>
    <cellStyle name="T_Sheet1_Mau_bao_cao_XNT_NVTK_tai_NPP 3.7 4 3 2" xfId="36328"/>
    <cellStyle name="T_Sheet1_Mau_bao_cao_XNT_NVTK_tai_NPP 3.7 4 3 3" xfId="36329"/>
    <cellStyle name="T_Sheet1_Mau_bao_cao_XNT_NVTK_tai_NPP 3.7 4 4" xfId="36330"/>
    <cellStyle name="T_Sheet1_Mau_bao_cao_XNT_NVTK_tai_NPP 3.7 4 4 2" xfId="36331"/>
    <cellStyle name="T_Sheet1_Mau_bao_cao_XNT_NVTK_tai_NPP 3.7 4 4 3" xfId="36332"/>
    <cellStyle name="T_Sheet1_Mau_bao_cao_XNT_NVTK_tai_NPP 3.7 4 5" xfId="36333"/>
    <cellStyle name="T_Sheet1_Mau_bao_cao_XNT_NVTK_tai_NPP 3.7 4 5 2" xfId="36334"/>
    <cellStyle name="T_Sheet1_Mau_bao_cao_XNT_NVTK_tai_NPP 3.7 4 5 3" xfId="36335"/>
    <cellStyle name="T_Sheet1_Mau_bao_cao_XNT_NVTK_tai_NPP 3.7 4 6" xfId="36336"/>
    <cellStyle name="T_Sheet1_Mau_bao_cao_XNT_NVTK_tai_NPP 3.7 4 6 2" xfId="36337"/>
    <cellStyle name="T_Sheet1_Mau_bao_cao_XNT_NVTK_tai_NPP 3.7 4 6 3" xfId="36338"/>
    <cellStyle name="T_Sheet1_Mau_bao_cao_XNT_NVTK_tai_NPP 3.7 4 7" xfId="36339"/>
    <cellStyle name="T_Sheet1_Mau_bao_cao_XNT_NVTK_tai_NPP 3.7 4 7 2" xfId="36340"/>
    <cellStyle name="T_Sheet1_Mau_bao_cao_XNT_NVTK_tai_NPP 3.7 4 7 3" xfId="36341"/>
    <cellStyle name="T_Sheet1_Mau_bao_cao_XNT_NVTK_tai_NPP 3.7 4 8" xfId="36342"/>
    <cellStyle name="T_Sheet1_Mau_bao_cao_XNT_NVTK_tai_NPP 3.7 4 8 2" xfId="36343"/>
    <cellStyle name="T_Sheet1_Mau_bao_cao_XNT_NVTK_tai_NPP 3.7 4 8 3" xfId="36344"/>
    <cellStyle name="T_Sheet1_Mau_bao_cao_XNT_NVTK_tai_NPP 3.7 4 9" xfId="36345"/>
    <cellStyle name="T_Sheet1_Mau_bao_cao_XNT_NVTK_tai_NPP 3.7 4 9 2" xfId="36346"/>
    <cellStyle name="T_Sheet1_Mau_bao_cao_XNT_NVTK_tai_NPP 3.7 4 9 3" xfId="36347"/>
    <cellStyle name="T_Sheet1_Mau_bao_cao_XNT_NVTK_tai_NPP 3.7 5" xfId="36348"/>
    <cellStyle name="T_Sheet1_Mau_bao_cao_XNT_NVTK_tai_NPP 3.7 5 2" xfId="36349"/>
    <cellStyle name="T_Sheet1_Mau_bao_cao_XNT_NVTK_tai_NPP 3.7 5 3" xfId="36350"/>
    <cellStyle name="T_Sheet1_Mau_bao_cao_XNT_NVTK_tai_NPP 3.7 6" xfId="36351"/>
    <cellStyle name="T_Sheet1_Mau_bao_cao_XNT_NVTK_tai_NPP 3.7 6 2" xfId="36352"/>
    <cellStyle name="T_Sheet1_Mau_bao_cao_XNT_NVTK_tai_NPP 3.7 6 3" xfId="36353"/>
    <cellStyle name="T_Sheet1_Mau_bao_cao_XNT_NVTK_tai_NPP 3.7_1" xfId="36354"/>
    <cellStyle name="T_Sheet1_Mau_bao_cao_XNT_NVTK_tai_NPP 3.7_1 2" xfId="36355"/>
    <cellStyle name="T_Sheet1_Mau_bao_cao_XNT_NVTK_tai_NPP 3.7_1 2 2" xfId="36356"/>
    <cellStyle name="T_Sheet1_Mau_bao_cao_XNT_NVTK_tai_NPP 3.7_1 2 2 2" xfId="36357"/>
    <cellStyle name="T_Sheet1_Mau_bao_cao_XNT_NVTK_tai_NPP 3.7_1 2 2 2 10" xfId="36358"/>
    <cellStyle name="T_Sheet1_Mau_bao_cao_XNT_NVTK_tai_NPP 3.7_1 2 2 2 10 2" xfId="36359"/>
    <cellStyle name="T_Sheet1_Mau_bao_cao_XNT_NVTK_tai_NPP 3.7_1 2 2 2 10 3" xfId="36360"/>
    <cellStyle name="T_Sheet1_Mau_bao_cao_XNT_NVTK_tai_NPP 3.7_1 2 2 2 11" xfId="36361"/>
    <cellStyle name="T_Sheet1_Mau_bao_cao_XNT_NVTK_tai_NPP 3.7_1 2 2 2 2" xfId="36362"/>
    <cellStyle name="T_Sheet1_Mau_bao_cao_XNT_NVTK_tai_NPP 3.7_1 2 2 2 2 2" xfId="36363"/>
    <cellStyle name="T_Sheet1_Mau_bao_cao_XNT_NVTK_tai_NPP 3.7_1 2 2 2 2 3" xfId="36364"/>
    <cellStyle name="T_Sheet1_Mau_bao_cao_XNT_NVTK_tai_NPP 3.7_1 2 2 2 3" xfId="36365"/>
    <cellStyle name="T_Sheet1_Mau_bao_cao_XNT_NVTK_tai_NPP 3.7_1 2 2 2 3 2" xfId="36366"/>
    <cellStyle name="T_Sheet1_Mau_bao_cao_XNT_NVTK_tai_NPP 3.7_1 2 2 2 3 3" xfId="36367"/>
    <cellStyle name="T_Sheet1_Mau_bao_cao_XNT_NVTK_tai_NPP 3.7_1 2 2 2 4" xfId="36368"/>
    <cellStyle name="T_Sheet1_Mau_bao_cao_XNT_NVTK_tai_NPP 3.7_1 2 2 2 4 2" xfId="36369"/>
    <cellStyle name="T_Sheet1_Mau_bao_cao_XNT_NVTK_tai_NPP 3.7_1 2 2 2 4 3" xfId="36370"/>
    <cellStyle name="T_Sheet1_Mau_bao_cao_XNT_NVTK_tai_NPP 3.7_1 2 2 2 5" xfId="36371"/>
    <cellStyle name="T_Sheet1_Mau_bao_cao_XNT_NVTK_tai_NPP 3.7_1 2 2 2 5 2" xfId="36372"/>
    <cellStyle name="T_Sheet1_Mau_bao_cao_XNT_NVTK_tai_NPP 3.7_1 2 2 2 5 3" xfId="36373"/>
    <cellStyle name="T_Sheet1_Mau_bao_cao_XNT_NVTK_tai_NPP 3.7_1 2 2 2 6" xfId="36374"/>
    <cellStyle name="T_Sheet1_Mau_bao_cao_XNT_NVTK_tai_NPP 3.7_1 2 2 2 6 2" xfId="36375"/>
    <cellStyle name="T_Sheet1_Mau_bao_cao_XNT_NVTK_tai_NPP 3.7_1 2 2 2 6 3" xfId="36376"/>
    <cellStyle name="T_Sheet1_Mau_bao_cao_XNT_NVTK_tai_NPP 3.7_1 2 2 2 7" xfId="36377"/>
    <cellStyle name="T_Sheet1_Mau_bao_cao_XNT_NVTK_tai_NPP 3.7_1 2 2 2 7 2" xfId="36378"/>
    <cellStyle name="T_Sheet1_Mau_bao_cao_XNT_NVTK_tai_NPP 3.7_1 2 2 2 7 3" xfId="36379"/>
    <cellStyle name="T_Sheet1_Mau_bao_cao_XNT_NVTK_tai_NPP 3.7_1 2 2 2 8" xfId="36380"/>
    <cellStyle name="T_Sheet1_Mau_bao_cao_XNT_NVTK_tai_NPP 3.7_1 2 2 2 8 2" xfId="36381"/>
    <cellStyle name="T_Sheet1_Mau_bao_cao_XNT_NVTK_tai_NPP 3.7_1 2 2 2 8 3" xfId="36382"/>
    <cellStyle name="T_Sheet1_Mau_bao_cao_XNT_NVTK_tai_NPP 3.7_1 2 2 2 9" xfId="36383"/>
    <cellStyle name="T_Sheet1_Mau_bao_cao_XNT_NVTK_tai_NPP 3.7_1 2 2 2 9 2" xfId="36384"/>
    <cellStyle name="T_Sheet1_Mau_bao_cao_XNT_NVTK_tai_NPP 3.7_1 2 2 2 9 3" xfId="36385"/>
    <cellStyle name="T_Sheet1_Mau_bao_cao_XNT_NVTK_tai_NPP 3.7_1 2 2 3" xfId="36386"/>
    <cellStyle name="T_Sheet1_Mau_bao_cao_XNT_NVTK_tai_NPP 3.7_1 2 2 3 2" xfId="36387"/>
    <cellStyle name="T_Sheet1_Mau_bao_cao_XNT_NVTK_tai_NPP 3.7_1 2 2 3 3" xfId="36388"/>
    <cellStyle name="T_Sheet1_Mau_bao_cao_XNT_NVTK_tai_NPP 3.7_1 2 2 4" xfId="36389"/>
    <cellStyle name="T_Sheet1_Mau_bao_cao_XNT_NVTK_tai_NPP 3.7_1 2 2 4 2" xfId="36390"/>
    <cellStyle name="T_Sheet1_Mau_bao_cao_XNT_NVTK_tai_NPP 3.7_1 2 2 4 3" xfId="36391"/>
    <cellStyle name="T_Sheet1_Mau_bao_cao_XNT_NVTK_tai_NPP 3.7_1 2 3" xfId="36392"/>
    <cellStyle name="T_Sheet1_Mau_bao_cao_XNT_NVTK_tai_NPP 3.7_1 2 3 10" xfId="36393"/>
    <cellStyle name="T_Sheet1_Mau_bao_cao_XNT_NVTK_tai_NPP 3.7_1 2 3 10 2" xfId="36394"/>
    <cellStyle name="T_Sheet1_Mau_bao_cao_XNT_NVTK_tai_NPP 3.7_1 2 3 10 3" xfId="36395"/>
    <cellStyle name="T_Sheet1_Mau_bao_cao_XNT_NVTK_tai_NPP 3.7_1 2 3 11" xfId="36396"/>
    <cellStyle name="T_Sheet1_Mau_bao_cao_XNT_NVTK_tai_NPP 3.7_1 2 3 2" xfId="36397"/>
    <cellStyle name="T_Sheet1_Mau_bao_cao_XNT_NVTK_tai_NPP 3.7_1 2 3 2 2" xfId="36398"/>
    <cellStyle name="T_Sheet1_Mau_bao_cao_XNT_NVTK_tai_NPP 3.7_1 2 3 2 3" xfId="36399"/>
    <cellStyle name="T_Sheet1_Mau_bao_cao_XNT_NVTK_tai_NPP 3.7_1 2 3 3" xfId="36400"/>
    <cellStyle name="T_Sheet1_Mau_bao_cao_XNT_NVTK_tai_NPP 3.7_1 2 3 3 2" xfId="36401"/>
    <cellStyle name="T_Sheet1_Mau_bao_cao_XNT_NVTK_tai_NPP 3.7_1 2 3 3 3" xfId="36402"/>
    <cellStyle name="T_Sheet1_Mau_bao_cao_XNT_NVTK_tai_NPP 3.7_1 2 3 4" xfId="36403"/>
    <cellStyle name="T_Sheet1_Mau_bao_cao_XNT_NVTK_tai_NPP 3.7_1 2 3 4 2" xfId="36404"/>
    <cellStyle name="T_Sheet1_Mau_bao_cao_XNT_NVTK_tai_NPP 3.7_1 2 3 4 3" xfId="36405"/>
    <cellStyle name="T_Sheet1_Mau_bao_cao_XNT_NVTK_tai_NPP 3.7_1 2 3 5" xfId="36406"/>
    <cellStyle name="T_Sheet1_Mau_bao_cao_XNT_NVTK_tai_NPP 3.7_1 2 3 5 2" xfId="36407"/>
    <cellStyle name="T_Sheet1_Mau_bao_cao_XNT_NVTK_tai_NPP 3.7_1 2 3 5 3" xfId="36408"/>
    <cellStyle name="T_Sheet1_Mau_bao_cao_XNT_NVTK_tai_NPP 3.7_1 2 3 6" xfId="36409"/>
    <cellStyle name="T_Sheet1_Mau_bao_cao_XNT_NVTK_tai_NPP 3.7_1 2 3 6 2" xfId="36410"/>
    <cellStyle name="T_Sheet1_Mau_bao_cao_XNT_NVTK_tai_NPP 3.7_1 2 3 6 3" xfId="36411"/>
    <cellStyle name="T_Sheet1_Mau_bao_cao_XNT_NVTK_tai_NPP 3.7_1 2 3 7" xfId="36412"/>
    <cellStyle name="T_Sheet1_Mau_bao_cao_XNT_NVTK_tai_NPP 3.7_1 2 3 7 2" xfId="36413"/>
    <cellStyle name="T_Sheet1_Mau_bao_cao_XNT_NVTK_tai_NPP 3.7_1 2 3 7 3" xfId="36414"/>
    <cellStyle name="T_Sheet1_Mau_bao_cao_XNT_NVTK_tai_NPP 3.7_1 2 3 8" xfId="36415"/>
    <cellStyle name="T_Sheet1_Mau_bao_cao_XNT_NVTK_tai_NPP 3.7_1 2 3 8 2" xfId="36416"/>
    <cellStyle name="T_Sheet1_Mau_bao_cao_XNT_NVTK_tai_NPP 3.7_1 2 3 8 3" xfId="36417"/>
    <cellStyle name="T_Sheet1_Mau_bao_cao_XNT_NVTK_tai_NPP 3.7_1 2 3 9" xfId="36418"/>
    <cellStyle name="T_Sheet1_Mau_bao_cao_XNT_NVTK_tai_NPP 3.7_1 2 3 9 2" xfId="36419"/>
    <cellStyle name="T_Sheet1_Mau_bao_cao_XNT_NVTK_tai_NPP 3.7_1 2 3 9 3" xfId="36420"/>
    <cellStyle name="T_Sheet1_Mau_bao_cao_XNT_NVTK_tai_NPP 3.7_1 2 4" xfId="36421"/>
    <cellStyle name="T_Sheet1_Mau_bao_cao_XNT_NVTK_tai_NPP 3.7_1 2 4 2" xfId="36422"/>
    <cellStyle name="T_Sheet1_Mau_bao_cao_XNT_NVTK_tai_NPP 3.7_1 2 4 3" xfId="36423"/>
    <cellStyle name="T_Sheet1_Mau_bao_cao_XNT_NVTK_tai_NPP 3.7_1 2 5" xfId="36424"/>
    <cellStyle name="T_Sheet1_Mau_bao_cao_XNT_NVTK_tai_NPP 3.7_1 2 5 2" xfId="36425"/>
    <cellStyle name="T_Sheet1_Mau_bao_cao_XNT_NVTK_tai_NPP 3.7_1 2 5 3" xfId="36426"/>
    <cellStyle name="T_Sheet1_Mau_bao_cao_XNT_NVTK_tai_NPP 3.7_1 3" xfId="36427"/>
    <cellStyle name="T_Sheet1_Mau_bao_cao_XNT_NVTK_tai_NPP 3.7_1 3 2" xfId="36428"/>
    <cellStyle name="T_Sheet1_Mau_bao_cao_XNT_NVTK_tai_NPP 3.7_1 3 2 10" xfId="36429"/>
    <cellStyle name="T_Sheet1_Mau_bao_cao_XNT_NVTK_tai_NPP 3.7_1 3 2 10 2" xfId="36430"/>
    <cellStyle name="T_Sheet1_Mau_bao_cao_XNT_NVTK_tai_NPP 3.7_1 3 2 10 3" xfId="36431"/>
    <cellStyle name="T_Sheet1_Mau_bao_cao_XNT_NVTK_tai_NPP 3.7_1 3 2 11" xfId="36432"/>
    <cellStyle name="T_Sheet1_Mau_bao_cao_XNT_NVTK_tai_NPP 3.7_1 3 2 2" xfId="36433"/>
    <cellStyle name="T_Sheet1_Mau_bao_cao_XNT_NVTK_tai_NPP 3.7_1 3 2 2 2" xfId="36434"/>
    <cellStyle name="T_Sheet1_Mau_bao_cao_XNT_NVTK_tai_NPP 3.7_1 3 2 2 3" xfId="36435"/>
    <cellStyle name="T_Sheet1_Mau_bao_cao_XNT_NVTK_tai_NPP 3.7_1 3 2 3" xfId="36436"/>
    <cellStyle name="T_Sheet1_Mau_bao_cao_XNT_NVTK_tai_NPP 3.7_1 3 2 3 2" xfId="36437"/>
    <cellStyle name="T_Sheet1_Mau_bao_cao_XNT_NVTK_tai_NPP 3.7_1 3 2 3 3" xfId="36438"/>
    <cellStyle name="T_Sheet1_Mau_bao_cao_XNT_NVTK_tai_NPP 3.7_1 3 2 4" xfId="36439"/>
    <cellStyle name="T_Sheet1_Mau_bao_cao_XNT_NVTK_tai_NPP 3.7_1 3 2 4 2" xfId="36440"/>
    <cellStyle name="T_Sheet1_Mau_bao_cao_XNT_NVTK_tai_NPP 3.7_1 3 2 4 3" xfId="36441"/>
    <cellStyle name="T_Sheet1_Mau_bao_cao_XNT_NVTK_tai_NPP 3.7_1 3 2 5" xfId="36442"/>
    <cellStyle name="T_Sheet1_Mau_bao_cao_XNT_NVTK_tai_NPP 3.7_1 3 2 5 2" xfId="36443"/>
    <cellStyle name="T_Sheet1_Mau_bao_cao_XNT_NVTK_tai_NPP 3.7_1 3 2 5 3" xfId="36444"/>
    <cellStyle name="T_Sheet1_Mau_bao_cao_XNT_NVTK_tai_NPP 3.7_1 3 2 6" xfId="36445"/>
    <cellStyle name="T_Sheet1_Mau_bao_cao_XNT_NVTK_tai_NPP 3.7_1 3 2 6 2" xfId="36446"/>
    <cellStyle name="T_Sheet1_Mau_bao_cao_XNT_NVTK_tai_NPP 3.7_1 3 2 6 3" xfId="36447"/>
    <cellStyle name="T_Sheet1_Mau_bao_cao_XNT_NVTK_tai_NPP 3.7_1 3 2 7" xfId="36448"/>
    <cellStyle name="T_Sheet1_Mau_bao_cao_XNT_NVTK_tai_NPP 3.7_1 3 2 7 2" xfId="36449"/>
    <cellStyle name="T_Sheet1_Mau_bao_cao_XNT_NVTK_tai_NPP 3.7_1 3 2 7 3" xfId="36450"/>
    <cellStyle name="T_Sheet1_Mau_bao_cao_XNT_NVTK_tai_NPP 3.7_1 3 2 8" xfId="36451"/>
    <cellStyle name="T_Sheet1_Mau_bao_cao_XNT_NVTK_tai_NPP 3.7_1 3 2 8 2" xfId="36452"/>
    <cellStyle name="T_Sheet1_Mau_bao_cao_XNT_NVTK_tai_NPP 3.7_1 3 2 8 3" xfId="36453"/>
    <cellStyle name="T_Sheet1_Mau_bao_cao_XNT_NVTK_tai_NPP 3.7_1 3 2 9" xfId="36454"/>
    <cellStyle name="T_Sheet1_Mau_bao_cao_XNT_NVTK_tai_NPP 3.7_1 3 2 9 2" xfId="36455"/>
    <cellStyle name="T_Sheet1_Mau_bao_cao_XNT_NVTK_tai_NPP 3.7_1 3 2 9 3" xfId="36456"/>
    <cellStyle name="T_Sheet1_Mau_bao_cao_XNT_NVTK_tai_NPP 3.7_1 3 3" xfId="36457"/>
    <cellStyle name="T_Sheet1_Mau_bao_cao_XNT_NVTK_tai_NPP 3.7_1 3 3 2" xfId="36458"/>
    <cellStyle name="T_Sheet1_Mau_bao_cao_XNT_NVTK_tai_NPP 3.7_1 3 3 3" xfId="36459"/>
    <cellStyle name="T_Sheet1_Mau_bao_cao_XNT_NVTK_tai_NPP 3.7_1 3 4" xfId="36460"/>
    <cellStyle name="T_Sheet1_Mau_bao_cao_XNT_NVTK_tai_NPP 3.7_1 3 4 2" xfId="36461"/>
    <cellStyle name="T_Sheet1_Mau_bao_cao_XNT_NVTK_tai_NPP 3.7_1 3 4 3" xfId="36462"/>
    <cellStyle name="T_Sheet1_Mau_bao_cao_XNT_NVTK_tai_NPP 3.7_1 4" xfId="36463"/>
    <cellStyle name="T_Sheet1_Mau_bao_cao_XNT_NVTK_tai_NPP 3.7_1 4 10" xfId="36464"/>
    <cellStyle name="T_Sheet1_Mau_bao_cao_XNT_NVTK_tai_NPP 3.7_1 4 10 2" xfId="36465"/>
    <cellStyle name="T_Sheet1_Mau_bao_cao_XNT_NVTK_tai_NPP 3.7_1 4 10 3" xfId="36466"/>
    <cellStyle name="T_Sheet1_Mau_bao_cao_XNT_NVTK_tai_NPP 3.7_1 4 11" xfId="36467"/>
    <cellStyle name="T_Sheet1_Mau_bao_cao_XNT_NVTK_tai_NPP 3.7_1 4 2" xfId="36468"/>
    <cellStyle name="T_Sheet1_Mau_bao_cao_XNT_NVTK_tai_NPP 3.7_1 4 2 2" xfId="36469"/>
    <cellStyle name="T_Sheet1_Mau_bao_cao_XNT_NVTK_tai_NPP 3.7_1 4 2 3" xfId="36470"/>
    <cellStyle name="T_Sheet1_Mau_bao_cao_XNT_NVTK_tai_NPP 3.7_1 4 3" xfId="36471"/>
    <cellStyle name="T_Sheet1_Mau_bao_cao_XNT_NVTK_tai_NPP 3.7_1 4 3 2" xfId="36472"/>
    <cellStyle name="T_Sheet1_Mau_bao_cao_XNT_NVTK_tai_NPP 3.7_1 4 3 3" xfId="36473"/>
    <cellStyle name="T_Sheet1_Mau_bao_cao_XNT_NVTK_tai_NPP 3.7_1 4 4" xfId="36474"/>
    <cellStyle name="T_Sheet1_Mau_bao_cao_XNT_NVTK_tai_NPP 3.7_1 4 4 2" xfId="36475"/>
    <cellStyle name="T_Sheet1_Mau_bao_cao_XNT_NVTK_tai_NPP 3.7_1 4 4 3" xfId="36476"/>
    <cellStyle name="T_Sheet1_Mau_bao_cao_XNT_NVTK_tai_NPP 3.7_1 4 5" xfId="36477"/>
    <cellStyle name="T_Sheet1_Mau_bao_cao_XNT_NVTK_tai_NPP 3.7_1 4 5 2" xfId="36478"/>
    <cellStyle name="T_Sheet1_Mau_bao_cao_XNT_NVTK_tai_NPP 3.7_1 4 5 3" xfId="36479"/>
    <cellStyle name="T_Sheet1_Mau_bao_cao_XNT_NVTK_tai_NPP 3.7_1 4 6" xfId="36480"/>
    <cellStyle name="T_Sheet1_Mau_bao_cao_XNT_NVTK_tai_NPP 3.7_1 4 6 2" xfId="36481"/>
    <cellStyle name="T_Sheet1_Mau_bao_cao_XNT_NVTK_tai_NPP 3.7_1 4 6 3" xfId="36482"/>
    <cellStyle name="T_Sheet1_Mau_bao_cao_XNT_NVTK_tai_NPP 3.7_1 4 7" xfId="36483"/>
    <cellStyle name="T_Sheet1_Mau_bao_cao_XNT_NVTK_tai_NPP 3.7_1 4 7 2" xfId="36484"/>
    <cellStyle name="T_Sheet1_Mau_bao_cao_XNT_NVTK_tai_NPP 3.7_1 4 7 3" xfId="36485"/>
    <cellStyle name="T_Sheet1_Mau_bao_cao_XNT_NVTK_tai_NPP 3.7_1 4 8" xfId="36486"/>
    <cellStyle name="T_Sheet1_Mau_bao_cao_XNT_NVTK_tai_NPP 3.7_1 4 8 2" xfId="36487"/>
    <cellStyle name="T_Sheet1_Mau_bao_cao_XNT_NVTK_tai_NPP 3.7_1 4 8 3" xfId="36488"/>
    <cellStyle name="T_Sheet1_Mau_bao_cao_XNT_NVTK_tai_NPP 3.7_1 4 9" xfId="36489"/>
    <cellStyle name="T_Sheet1_Mau_bao_cao_XNT_NVTK_tai_NPP 3.7_1 4 9 2" xfId="36490"/>
    <cellStyle name="T_Sheet1_Mau_bao_cao_XNT_NVTK_tai_NPP 3.7_1 4 9 3" xfId="36491"/>
    <cellStyle name="T_Sheet1_Mau_bao_cao_XNT_NVTK_tai_NPP 3.7_1 5" xfId="36492"/>
    <cellStyle name="T_Sheet1_Mau_bao_cao_XNT_NVTK_tai_NPP 3.7_1 5 2" xfId="36493"/>
    <cellStyle name="T_Sheet1_Mau_bao_cao_XNT_NVTK_tai_NPP 3.7_1 5 3" xfId="36494"/>
    <cellStyle name="T_Sheet1_Mau_bao_cao_XNT_NVTK_tai_NPP 3.7_1 6" xfId="36495"/>
    <cellStyle name="T_Sheet1_Mau_bao_cao_XNT_NVTK_tai_NPP 3.7_1 6 2" xfId="36496"/>
    <cellStyle name="T_Sheet1_Mau_bao_cao_XNT_NVTK_tai_NPP 3.7_1 6 3" xfId="36497"/>
    <cellStyle name="T_sua chua cham trung bay  mien Bac" xfId="36498"/>
    <cellStyle name="T_sua chua cham trung bay  mien Bac 2" xfId="36499"/>
    <cellStyle name="T_sua chua cham trung bay  mien Bac 2 2" xfId="36500"/>
    <cellStyle name="T_sua chua cham trung bay  mien Bac 2 2 2" xfId="36501"/>
    <cellStyle name="T_sua chua cham trung bay  mien Bac 2 2 2 10" xfId="36502"/>
    <cellStyle name="T_sua chua cham trung bay  mien Bac 2 2 2 10 2" xfId="36503"/>
    <cellStyle name="T_sua chua cham trung bay  mien Bac 2 2 2 10 3" xfId="36504"/>
    <cellStyle name="T_sua chua cham trung bay  mien Bac 2 2 2 11" xfId="36505"/>
    <cellStyle name="T_sua chua cham trung bay  mien Bac 2 2 2 2" xfId="36506"/>
    <cellStyle name="T_sua chua cham trung bay  mien Bac 2 2 2 2 2" xfId="36507"/>
    <cellStyle name="T_sua chua cham trung bay  mien Bac 2 2 2 2 3" xfId="36508"/>
    <cellStyle name="T_sua chua cham trung bay  mien Bac 2 2 2 3" xfId="36509"/>
    <cellStyle name="T_sua chua cham trung bay  mien Bac 2 2 2 3 2" xfId="36510"/>
    <cellStyle name="T_sua chua cham trung bay  mien Bac 2 2 2 3 3" xfId="36511"/>
    <cellStyle name="T_sua chua cham trung bay  mien Bac 2 2 2 4" xfId="36512"/>
    <cellStyle name="T_sua chua cham trung bay  mien Bac 2 2 2 4 2" xfId="36513"/>
    <cellStyle name="T_sua chua cham trung bay  mien Bac 2 2 2 4 3" xfId="36514"/>
    <cellStyle name="T_sua chua cham trung bay  mien Bac 2 2 2 5" xfId="36515"/>
    <cellStyle name="T_sua chua cham trung bay  mien Bac 2 2 2 5 2" xfId="36516"/>
    <cellStyle name="T_sua chua cham trung bay  mien Bac 2 2 2 5 3" xfId="36517"/>
    <cellStyle name="T_sua chua cham trung bay  mien Bac 2 2 2 6" xfId="36518"/>
    <cellStyle name="T_sua chua cham trung bay  mien Bac 2 2 2 6 2" xfId="36519"/>
    <cellStyle name="T_sua chua cham trung bay  mien Bac 2 2 2 6 3" xfId="36520"/>
    <cellStyle name="T_sua chua cham trung bay  mien Bac 2 2 2 7" xfId="36521"/>
    <cellStyle name="T_sua chua cham trung bay  mien Bac 2 2 2 7 2" xfId="36522"/>
    <cellStyle name="T_sua chua cham trung bay  mien Bac 2 2 2 7 3" xfId="36523"/>
    <cellStyle name="T_sua chua cham trung bay  mien Bac 2 2 2 8" xfId="36524"/>
    <cellStyle name="T_sua chua cham trung bay  mien Bac 2 2 2 8 2" xfId="36525"/>
    <cellStyle name="T_sua chua cham trung bay  mien Bac 2 2 2 8 3" xfId="36526"/>
    <cellStyle name="T_sua chua cham trung bay  mien Bac 2 2 2 9" xfId="36527"/>
    <cellStyle name="T_sua chua cham trung bay  mien Bac 2 2 2 9 2" xfId="36528"/>
    <cellStyle name="T_sua chua cham trung bay  mien Bac 2 2 2 9 3" xfId="36529"/>
    <cellStyle name="T_sua chua cham trung bay  mien Bac 2 2 3" xfId="36530"/>
    <cellStyle name="T_sua chua cham trung bay  mien Bac 2 2 3 2" xfId="36531"/>
    <cellStyle name="T_sua chua cham trung bay  mien Bac 2 2 3 3" xfId="36532"/>
    <cellStyle name="T_sua chua cham trung bay  mien Bac 2 2 4" xfId="36533"/>
    <cellStyle name="T_sua chua cham trung bay  mien Bac 2 2 4 2" xfId="36534"/>
    <cellStyle name="T_sua chua cham trung bay  mien Bac 2 2 4 3" xfId="36535"/>
    <cellStyle name="T_sua chua cham trung bay  mien Bac 2 3" xfId="36536"/>
    <cellStyle name="T_sua chua cham trung bay  mien Bac 2 3 10" xfId="36537"/>
    <cellStyle name="T_sua chua cham trung bay  mien Bac 2 3 10 2" xfId="36538"/>
    <cellStyle name="T_sua chua cham trung bay  mien Bac 2 3 10 3" xfId="36539"/>
    <cellStyle name="T_sua chua cham trung bay  mien Bac 2 3 11" xfId="36540"/>
    <cellStyle name="T_sua chua cham trung bay  mien Bac 2 3 2" xfId="36541"/>
    <cellStyle name="T_sua chua cham trung bay  mien Bac 2 3 2 2" xfId="36542"/>
    <cellStyle name="T_sua chua cham trung bay  mien Bac 2 3 2 3" xfId="36543"/>
    <cellStyle name="T_sua chua cham trung bay  mien Bac 2 3 3" xfId="36544"/>
    <cellStyle name="T_sua chua cham trung bay  mien Bac 2 3 3 2" xfId="36545"/>
    <cellStyle name="T_sua chua cham trung bay  mien Bac 2 3 3 3" xfId="36546"/>
    <cellStyle name="T_sua chua cham trung bay  mien Bac 2 3 4" xfId="36547"/>
    <cellStyle name="T_sua chua cham trung bay  mien Bac 2 3 4 2" xfId="36548"/>
    <cellStyle name="T_sua chua cham trung bay  mien Bac 2 3 4 3" xfId="36549"/>
    <cellStyle name="T_sua chua cham trung bay  mien Bac 2 3 5" xfId="36550"/>
    <cellStyle name="T_sua chua cham trung bay  mien Bac 2 3 5 2" xfId="36551"/>
    <cellStyle name="T_sua chua cham trung bay  mien Bac 2 3 5 3" xfId="36552"/>
    <cellStyle name="T_sua chua cham trung bay  mien Bac 2 3 6" xfId="36553"/>
    <cellStyle name="T_sua chua cham trung bay  mien Bac 2 3 6 2" xfId="36554"/>
    <cellStyle name="T_sua chua cham trung bay  mien Bac 2 3 6 3" xfId="36555"/>
    <cellStyle name="T_sua chua cham trung bay  mien Bac 2 3 7" xfId="36556"/>
    <cellStyle name="T_sua chua cham trung bay  mien Bac 2 3 7 2" xfId="36557"/>
    <cellStyle name="T_sua chua cham trung bay  mien Bac 2 3 7 3" xfId="36558"/>
    <cellStyle name="T_sua chua cham trung bay  mien Bac 2 3 8" xfId="36559"/>
    <cellStyle name="T_sua chua cham trung bay  mien Bac 2 3 8 2" xfId="36560"/>
    <cellStyle name="T_sua chua cham trung bay  mien Bac 2 3 8 3" xfId="36561"/>
    <cellStyle name="T_sua chua cham trung bay  mien Bac 2 3 9" xfId="36562"/>
    <cellStyle name="T_sua chua cham trung bay  mien Bac 2 3 9 2" xfId="36563"/>
    <cellStyle name="T_sua chua cham trung bay  mien Bac 2 3 9 3" xfId="36564"/>
    <cellStyle name="T_sua chua cham trung bay  mien Bac 2 4" xfId="36565"/>
    <cellStyle name="T_sua chua cham trung bay  mien Bac 2 4 2" xfId="36566"/>
    <cellStyle name="T_sua chua cham trung bay  mien Bac 2 4 3" xfId="36567"/>
    <cellStyle name="T_sua chua cham trung bay  mien Bac 2 5" xfId="36568"/>
    <cellStyle name="T_sua chua cham trung bay  mien Bac 2 5 2" xfId="36569"/>
    <cellStyle name="T_sua chua cham trung bay  mien Bac 2 5 3" xfId="36570"/>
    <cellStyle name="T_sua chua cham trung bay  mien Bac 3" xfId="36571"/>
    <cellStyle name="T_sua chua cham trung bay  mien Bac 3 2" xfId="36572"/>
    <cellStyle name="T_sua chua cham trung bay  mien Bac 3 2 10" xfId="36573"/>
    <cellStyle name="T_sua chua cham trung bay  mien Bac 3 2 10 2" xfId="36574"/>
    <cellStyle name="T_sua chua cham trung bay  mien Bac 3 2 10 3" xfId="36575"/>
    <cellStyle name="T_sua chua cham trung bay  mien Bac 3 2 11" xfId="36576"/>
    <cellStyle name="T_sua chua cham trung bay  mien Bac 3 2 2" xfId="36577"/>
    <cellStyle name="T_sua chua cham trung bay  mien Bac 3 2 2 2" xfId="36578"/>
    <cellStyle name="T_sua chua cham trung bay  mien Bac 3 2 2 3" xfId="36579"/>
    <cellStyle name="T_sua chua cham trung bay  mien Bac 3 2 3" xfId="36580"/>
    <cellStyle name="T_sua chua cham trung bay  mien Bac 3 2 3 2" xfId="36581"/>
    <cellStyle name="T_sua chua cham trung bay  mien Bac 3 2 3 3" xfId="36582"/>
    <cellStyle name="T_sua chua cham trung bay  mien Bac 3 2 4" xfId="36583"/>
    <cellStyle name="T_sua chua cham trung bay  mien Bac 3 2 4 2" xfId="36584"/>
    <cellStyle name="T_sua chua cham trung bay  mien Bac 3 2 4 3" xfId="36585"/>
    <cellStyle name="T_sua chua cham trung bay  mien Bac 3 2 5" xfId="36586"/>
    <cellStyle name="T_sua chua cham trung bay  mien Bac 3 2 5 2" xfId="36587"/>
    <cellStyle name="T_sua chua cham trung bay  mien Bac 3 2 5 3" xfId="36588"/>
    <cellStyle name="T_sua chua cham trung bay  mien Bac 3 2 6" xfId="36589"/>
    <cellStyle name="T_sua chua cham trung bay  mien Bac 3 2 6 2" xfId="36590"/>
    <cellStyle name="T_sua chua cham trung bay  mien Bac 3 2 6 3" xfId="36591"/>
    <cellStyle name="T_sua chua cham trung bay  mien Bac 3 2 7" xfId="36592"/>
    <cellStyle name="T_sua chua cham trung bay  mien Bac 3 2 7 2" xfId="36593"/>
    <cellStyle name="T_sua chua cham trung bay  mien Bac 3 2 7 3" xfId="36594"/>
    <cellStyle name="T_sua chua cham trung bay  mien Bac 3 2 8" xfId="36595"/>
    <cellStyle name="T_sua chua cham trung bay  mien Bac 3 2 8 2" xfId="36596"/>
    <cellStyle name="T_sua chua cham trung bay  mien Bac 3 2 8 3" xfId="36597"/>
    <cellStyle name="T_sua chua cham trung bay  mien Bac 3 2 9" xfId="36598"/>
    <cellStyle name="T_sua chua cham trung bay  mien Bac 3 2 9 2" xfId="36599"/>
    <cellStyle name="T_sua chua cham trung bay  mien Bac 3 2 9 3" xfId="36600"/>
    <cellStyle name="T_sua chua cham trung bay  mien Bac 3 3" xfId="36601"/>
    <cellStyle name="T_sua chua cham trung bay  mien Bac 3 3 2" xfId="36602"/>
    <cellStyle name="T_sua chua cham trung bay  mien Bac 3 3 3" xfId="36603"/>
    <cellStyle name="T_sua chua cham trung bay  mien Bac 3 4" xfId="36604"/>
    <cellStyle name="T_sua chua cham trung bay  mien Bac 3 4 2" xfId="36605"/>
    <cellStyle name="T_sua chua cham trung bay  mien Bac 3 4 3" xfId="36606"/>
    <cellStyle name="T_sua chua cham trung bay  mien Bac 4" xfId="36607"/>
    <cellStyle name="T_sua chua cham trung bay  mien Bac 4 10" xfId="36608"/>
    <cellStyle name="T_sua chua cham trung bay  mien Bac 4 10 2" xfId="36609"/>
    <cellStyle name="T_sua chua cham trung bay  mien Bac 4 10 3" xfId="36610"/>
    <cellStyle name="T_sua chua cham trung bay  mien Bac 4 11" xfId="36611"/>
    <cellStyle name="T_sua chua cham trung bay  mien Bac 4 2" xfId="36612"/>
    <cellStyle name="T_sua chua cham trung bay  mien Bac 4 2 2" xfId="36613"/>
    <cellStyle name="T_sua chua cham trung bay  mien Bac 4 2 3" xfId="36614"/>
    <cellStyle name="T_sua chua cham trung bay  mien Bac 4 3" xfId="36615"/>
    <cellStyle name="T_sua chua cham trung bay  mien Bac 4 3 2" xfId="36616"/>
    <cellStyle name="T_sua chua cham trung bay  mien Bac 4 3 3" xfId="36617"/>
    <cellStyle name="T_sua chua cham trung bay  mien Bac 4 4" xfId="36618"/>
    <cellStyle name="T_sua chua cham trung bay  mien Bac 4 4 2" xfId="36619"/>
    <cellStyle name="T_sua chua cham trung bay  mien Bac 4 4 3" xfId="36620"/>
    <cellStyle name="T_sua chua cham trung bay  mien Bac 4 5" xfId="36621"/>
    <cellStyle name="T_sua chua cham trung bay  mien Bac 4 5 2" xfId="36622"/>
    <cellStyle name="T_sua chua cham trung bay  mien Bac 4 5 3" xfId="36623"/>
    <cellStyle name="T_sua chua cham trung bay  mien Bac 4 6" xfId="36624"/>
    <cellStyle name="T_sua chua cham trung bay  mien Bac 4 6 2" xfId="36625"/>
    <cellStyle name="T_sua chua cham trung bay  mien Bac 4 6 3" xfId="36626"/>
    <cellStyle name="T_sua chua cham trung bay  mien Bac 4 7" xfId="36627"/>
    <cellStyle name="T_sua chua cham trung bay  mien Bac 4 7 2" xfId="36628"/>
    <cellStyle name="T_sua chua cham trung bay  mien Bac 4 7 3" xfId="36629"/>
    <cellStyle name="T_sua chua cham trung bay  mien Bac 4 8" xfId="36630"/>
    <cellStyle name="T_sua chua cham trung bay  mien Bac 4 8 2" xfId="36631"/>
    <cellStyle name="T_sua chua cham trung bay  mien Bac 4 8 3" xfId="36632"/>
    <cellStyle name="T_sua chua cham trung bay  mien Bac 4 9" xfId="36633"/>
    <cellStyle name="T_sua chua cham trung bay  mien Bac 4 9 2" xfId="36634"/>
    <cellStyle name="T_sua chua cham trung bay  mien Bac 4 9 3" xfId="36635"/>
    <cellStyle name="T_sua chua cham trung bay  mien Bac 5" xfId="36636"/>
    <cellStyle name="T_sua chua cham trung bay  mien Bac 5 2" xfId="36637"/>
    <cellStyle name="T_sua chua cham trung bay  mien Bac 5 3" xfId="36638"/>
    <cellStyle name="T_sua chua cham trung bay  mien Bac 6" xfId="36639"/>
    <cellStyle name="T_sua chua cham trung bay  mien Bac 6 2" xfId="36640"/>
    <cellStyle name="T_sua chua cham trung bay  mien Bac 6 3" xfId="36641"/>
    <cellStyle name="T_sua chua cham trung bay  mien Bac_Book1" xfId="36642"/>
    <cellStyle name="T_sua chua cham trung bay  mien Bac_Book1 2" xfId="36643"/>
    <cellStyle name="T_sua chua cham trung bay  mien Bac_Book1 2 2" xfId="36644"/>
    <cellStyle name="T_sua chua cham trung bay  mien Bac_Book1 2 2 2" xfId="36645"/>
    <cellStyle name="T_sua chua cham trung bay  mien Bac_Book1 2 2 2 10" xfId="36646"/>
    <cellStyle name="T_sua chua cham trung bay  mien Bac_Book1 2 2 2 10 2" xfId="36647"/>
    <cellStyle name="T_sua chua cham trung bay  mien Bac_Book1 2 2 2 10 3" xfId="36648"/>
    <cellStyle name="T_sua chua cham trung bay  mien Bac_Book1 2 2 2 11" xfId="36649"/>
    <cellStyle name="T_sua chua cham trung bay  mien Bac_Book1 2 2 2 2" xfId="36650"/>
    <cellStyle name="T_sua chua cham trung bay  mien Bac_Book1 2 2 2 2 2" xfId="36651"/>
    <cellStyle name="T_sua chua cham trung bay  mien Bac_Book1 2 2 2 2 3" xfId="36652"/>
    <cellStyle name="T_sua chua cham trung bay  mien Bac_Book1 2 2 2 3" xfId="36653"/>
    <cellStyle name="T_sua chua cham trung bay  mien Bac_Book1 2 2 2 3 2" xfId="36654"/>
    <cellStyle name="T_sua chua cham trung bay  mien Bac_Book1 2 2 2 3 3" xfId="36655"/>
    <cellStyle name="T_sua chua cham trung bay  mien Bac_Book1 2 2 2 4" xfId="36656"/>
    <cellStyle name="T_sua chua cham trung bay  mien Bac_Book1 2 2 2 4 2" xfId="36657"/>
    <cellStyle name="T_sua chua cham trung bay  mien Bac_Book1 2 2 2 4 3" xfId="36658"/>
    <cellStyle name="T_sua chua cham trung bay  mien Bac_Book1 2 2 2 5" xfId="36659"/>
    <cellStyle name="T_sua chua cham trung bay  mien Bac_Book1 2 2 2 5 2" xfId="36660"/>
    <cellStyle name="T_sua chua cham trung bay  mien Bac_Book1 2 2 2 5 3" xfId="36661"/>
    <cellStyle name="T_sua chua cham trung bay  mien Bac_Book1 2 2 2 6" xfId="36662"/>
    <cellStyle name="T_sua chua cham trung bay  mien Bac_Book1 2 2 2 6 2" xfId="36663"/>
    <cellStyle name="T_sua chua cham trung bay  mien Bac_Book1 2 2 2 6 3" xfId="36664"/>
    <cellStyle name="T_sua chua cham trung bay  mien Bac_Book1 2 2 2 7" xfId="36665"/>
    <cellStyle name="T_sua chua cham trung bay  mien Bac_Book1 2 2 2 7 2" xfId="36666"/>
    <cellStyle name="T_sua chua cham trung bay  mien Bac_Book1 2 2 2 7 3" xfId="36667"/>
    <cellStyle name="T_sua chua cham trung bay  mien Bac_Book1 2 2 2 8" xfId="36668"/>
    <cellStyle name="T_sua chua cham trung bay  mien Bac_Book1 2 2 2 8 2" xfId="36669"/>
    <cellStyle name="T_sua chua cham trung bay  mien Bac_Book1 2 2 2 8 3" xfId="36670"/>
    <cellStyle name="T_sua chua cham trung bay  mien Bac_Book1 2 2 2 9" xfId="36671"/>
    <cellStyle name="T_sua chua cham trung bay  mien Bac_Book1 2 2 2 9 2" xfId="36672"/>
    <cellStyle name="T_sua chua cham trung bay  mien Bac_Book1 2 2 2 9 3" xfId="36673"/>
    <cellStyle name="T_sua chua cham trung bay  mien Bac_Book1 2 2 3" xfId="36674"/>
    <cellStyle name="T_sua chua cham trung bay  mien Bac_Book1 2 2 3 2" xfId="36675"/>
    <cellStyle name="T_sua chua cham trung bay  mien Bac_Book1 2 2 3 3" xfId="36676"/>
    <cellStyle name="T_sua chua cham trung bay  mien Bac_Book1 2 2 4" xfId="36677"/>
    <cellStyle name="T_sua chua cham trung bay  mien Bac_Book1 2 2 4 2" xfId="36678"/>
    <cellStyle name="T_sua chua cham trung bay  mien Bac_Book1 2 2 4 3" xfId="36679"/>
    <cellStyle name="T_sua chua cham trung bay  mien Bac_Book1 2 3" xfId="36680"/>
    <cellStyle name="T_sua chua cham trung bay  mien Bac_Book1 2 3 10" xfId="36681"/>
    <cellStyle name="T_sua chua cham trung bay  mien Bac_Book1 2 3 10 2" xfId="36682"/>
    <cellStyle name="T_sua chua cham trung bay  mien Bac_Book1 2 3 10 3" xfId="36683"/>
    <cellStyle name="T_sua chua cham trung bay  mien Bac_Book1 2 3 11" xfId="36684"/>
    <cellStyle name="T_sua chua cham trung bay  mien Bac_Book1 2 3 2" xfId="36685"/>
    <cellStyle name="T_sua chua cham trung bay  mien Bac_Book1 2 3 2 2" xfId="36686"/>
    <cellStyle name="T_sua chua cham trung bay  mien Bac_Book1 2 3 2 3" xfId="36687"/>
    <cellStyle name="T_sua chua cham trung bay  mien Bac_Book1 2 3 3" xfId="36688"/>
    <cellStyle name="T_sua chua cham trung bay  mien Bac_Book1 2 3 3 2" xfId="36689"/>
    <cellStyle name="T_sua chua cham trung bay  mien Bac_Book1 2 3 3 3" xfId="36690"/>
    <cellStyle name="T_sua chua cham trung bay  mien Bac_Book1 2 3 4" xfId="36691"/>
    <cellStyle name="T_sua chua cham trung bay  mien Bac_Book1 2 3 4 2" xfId="36692"/>
    <cellStyle name="T_sua chua cham trung bay  mien Bac_Book1 2 3 4 3" xfId="36693"/>
    <cellStyle name="T_sua chua cham trung bay  mien Bac_Book1 2 3 5" xfId="36694"/>
    <cellStyle name="T_sua chua cham trung bay  mien Bac_Book1 2 3 5 2" xfId="36695"/>
    <cellStyle name="T_sua chua cham trung bay  mien Bac_Book1 2 3 5 3" xfId="36696"/>
    <cellStyle name="T_sua chua cham trung bay  mien Bac_Book1 2 3 6" xfId="36697"/>
    <cellStyle name="T_sua chua cham trung bay  mien Bac_Book1 2 3 6 2" xfId="36698"/>
    <cellStyle name="T_sua chua cham trung bay  mien Bac_Book1 2 3 6 3" xfId="36699"/>
    <cellStyle name="T_sua chua cham trung bay  mien Bac_Book1 2 3 7" xfId="36700"/>
    <cellStyle name="T_sua chua cham trung bay  mien Bac_Book1 2 3 7 2" xfId="36701"/>
    <cellStyle name="T_sua chua cham trung bay  mien Bac_Book1 2 3 7 3" xfId="36702"/>
    <cellStyle name="T_sua chua cham trung bay  mien Bac_Book1 2 3 8" xfId="36703"/>
    <cellStyle name="T_sua chua cham trung bay  mien Bac_Book1 2 3 8 2" xfId="36704"/>
    <cellStyle name="T_sua chua cham trung bay  mien Bac_Book1 2 3 8 3" xfId="36705"/>
    <cellStyle name="T_sua chua cham trung bay  mien Bac_Book1 2 3 9" xfId="36706"/>
    <cellStyle name="T_sua chua cham trung bay  mien Bac_Book1 2 3 9 2" xfId="36707"/>
    <cellStyle name="T_sua chua cham trung bay  mien Bac_Book1 2 3 9 3" xfId="36708"/>
    <cellStyle name="T_sua chua cham trung bay  mien Bac_Book1 2 4" xfId="36709"/>
    <cellStyle name="T_sua chua cham trung bay  mien Bac_Book1 2 4 2" xfId="36710"/>
    <cellStyle name="T_sua chua cham trung bay  mien Bac_Book1 2 4 3" xfId="36711"/>
    <cellStyle name="T_sua chua cham trung bay  mien Bac_Book1 2 5" xfId="36712"/>
    <cellStyle name="T_sua chua cham trung bay  mien Bac_Book1 2 5 2" xfId="36713"/>
    <cellStyle name="T_sua chua cham trung bay  mien Bac_Book1 2 5 3" xfId="36714"/>
    <cellStyle name="T_sua chua cham trung bay  mien Bac_Book1 3" xfId="36715"/>
    <cellStyle name="T_sua chua cham trung bay  mien Bac_Book1 3 2" xfId="36716"/>
    <cellStyle name="T_sua chua cham trung bay  mien Bac_Book1 3 2 10" xfId="36717"/>
    <cellStyle name="T_sua chua cham trung bay  mien Bac_Book1 3 2 10 2" xfId="36718"/>
    <cellStyle name="T_sua chua cham trung bay  mien Bac_Book1 3 2 10 3" xfId="36719"/>
    <cellStyle name="T_sua chua cham trung bay  mien Bac_Book1 3 2 11" xfId="36720"/>
    <cellStyle name="T_sua chua cham trung bay  mien Bac_Book1 3 2 2" xfId="36721"/>
    <cellStyle name="T_sua chua cham trung bay  mien Bac_Book1 3 2 2 2" xfId="36722"/>
    <cellStyle name="T_sua chua cham trung bay  mien Bac_Book1 3 2 2 3" xfId="36723"/>
    <cellStyle name="T_sua chua cham trung bay  mien Bac_Book1 3 2 3" xfId="36724"/>
    <cellStyle name="T_sua chua cham trung bay  mien Bac_Book1 3 2 3 2" xfId="36725"/>
    <cellStyle name="T_sua chua cham trung bay  mien Bac_Book1 3 2 3 3" xfId="36726"/>
    <cellStyle name="T_sua chua cham trung bay  mien Bac_Book1 3 2 4" xfId="36727"/>
    <cellStyle name="T_sua chua cham trung bay  mien Bac_Book1 3 2 4 2" xfId="36728"/>
    <cellStyle name="T_sua chua cham trung bay  mien Bac_Book1 3 2 4 3" xfId="36729"/>
    <cellStyle name="T_sua chua cham trung bay  mien Bac_Book1 3 2 5" xfId="36730"/>
    <cellStyle name="T_sua chua cham trung bay  mien Bac_Book1 3 2 5 2" xfId="36731"/>
    <cellStyle name="T_sua chua cham trung bay  mien Bac_Book1 3 2 5 3" xfId="36732"/>
    <cellStyle name="T_sua chua cham trung bay  mien Bac_Book1 3 2 6" xfId="36733"/>
    <cellStyle name="T_sua chua cham trung bay  mien Bac_Book1 3 2 6 2" xfId="36734"/>
    <cellStyle name="T_sua chua cham trung bay  mien Bac_Book1 3 2 6 3" xfId="36735"/>
    <cellStyle name="T_sua chua cham trung bay  mien Bac_Book1 3 2 7" xfId="36736"/>
    <cellStyle name="T_sua chua cham trung bay  mien Bac_Book1 3 2 7 2" xfId="36737"/>
    <cellStyle name="T_sua chua cham trung bay  mien Bac_Book1 3 2 7 3" xfId="36738"/>
    <cellStyle name="T_sua chua cham trung bay  mien Bac_Book1 3 2 8" xfId="36739"/>
    <cellStyle name="T_sua chua cham trung bay  mien Bac_Book1 3 2 8 2" xfId="36740"/>
    <cellStyle name="T_sua chua cham trung bay  mien Bac_Book1 3 2 8 3" xfId="36741"/>
    <cellStyle name="T_sua chua cham trung bay  mien Bac_Book1 3 2 9" xfId="36742"/>
    <cellStyle name="T_sua chua cham trung bay  mien Bac_Book1 3 2 9 2" xfId="36743"/>
    <cellStyle name="T_sua chua cham trung bay  mien Bac_Book1 3 2 9 3" xfId="36744"/>
    <cellStyle name="T_sua chua cham trung bay  mien Bac_Book1 3 3" xfId="36745"/>
    <cellStyle name="T_sua chua cham trung bay  mien Bac_Book1 3 3 2" xfId="36746"/>
    <cellStyle name="T_sua chua cham trung bay  mien Bac_Book1 3 3 3" xfId="36747"/>
    <cellStyle name="T_sua chua cham trung bay  mien Bac_Book1 3 4" xfId="36748"/>
    <cellStyle name="T_sua chua cham trung bay  mien Bac_Book1 3 4 2" xfId="36749"/>
    <cellStyle name="T_sua chua cham trung bay  mien Bac_Book1 3 4 3" xfId="36750"/>
    <cellStyle name="T_sua chua cham trung bay  mien Bac_Book1 4" xfId="36751"/>
    <cellStyle name="T_sua chua cham trung bay  mien Bac_Book1 4 10" xfId="36752"/>
    <cellStyle name="T_sua chua cham trung bay  mien Bac_Book1 4 10 2" xfId="36753"/>
    <cellStyle name="T_sua chua cham trung bay  mien Bac_Book1 4 10 3" xfId="36754"/>
    <cellStyle name="T_sua chua cham trung bay  mien Bac_Book1 4 11" xfId="36755"/>
    <cellStyle name="T_sua chua cham trung bay  mien Bac_Book1 4 2" xfId="36756"/>
    <cellStyle name="T_sua chua cham trung bay  mien Bac_Book1 4 2 2" xfId="36757"/>
    <cellStyle name="T_sua chua cham trung bay  mien Bac_Book1 4 2 3" xfId="36758"/>
    <cellStyle name="T_sua chua cham trung bay  mien Bac_Book1 4 3" xfId="36759"/>
    <cellStyle name="T_sua chua cham trung bay  mien Bac_Book1 4 3 2" xfId="36760"/>
    <cellStyle name="T_sua chua cham trung bay  mien Bac_Book1 4 3 3" xfId="36761"/>
    <cellStyle name="T_sua chua cham trung bay  mien Bac_Book1 4 4" xfId="36762"/>
    <cellStyle name="T_sua chua cham trung bay  mien Bac_Book1 4 4 2" xfId="36763"/>
    <cellStyle name="T_sua chua cham trung bay  mien Bac_Book1 4 4 3" xfId="36764"/>
    <cellStyle name="T_sua chua cham trung bay  mien Bac_Book1 4 5" xfId="36765"/>
    <cellStyle name="T_sua chua cham trung bay  mien Bac_Book1 4 5 2" xfId="36766"/>
    <cellStyle name="T_sua chua cham trung bay  mien Bac_Book1 4 5 3" xfId="36767"/>
    <cellStyle name="T_sua chua cham trung bay  mien Bac_Book1 4 6" xfId="36768"/>
    <cellStyle name="T_sua chua cham trung bay  mien Bac_Book1 4 6 2" xfId="36769"/>
    <cellStyle name="T_sua chua cham trung bay  mien Bac_Book1 4 6 3" xfId="36770"/>
    <cellStyle name="T_sua chua cham trung bay  mien Bac_Book1 4 7" xfId="36771"/>
    <cellStyle name="T_sua chua cham trung bay  mien Bac_Book1 4 7 2" xfId="36772"/>
    <cellStyle name="T_sua chua cham trung bay  mien Bac_Book1 4 7 3" xfId="36773"/>
    <cellStyle name="T_sua chua cham trung bay  mien Bac_Book1 4 8" xfId="36774"/>
    <cellStyle name="T_sua chua cham trung bay  mien Bac_Book1 4 8 2" xfId="36775"/>
    <cellStyle name="T_sua chua cham trung bay  mien Bac_Book1 4 8 3" xfId="36776"/>
    <cellStyle name="T_sua chua cham trung bay  mien Bac_Book1 4 9" xfId="36777"/>
    <cellStyle name="T_sua chua cham trung bay  mien Bac_Book1 4 9 2" xfId="36778"/>
    <cellStyle name="T_sua chua cham trung bay  mien Bac_Book1 4 9 3" xfId="36779"/>
    <cellStyle name="T_sua chua cham trung bay  mien Bac_Book1 5" xfId="36780"/>
    <cellStyle name="T_sua chua cham trung bay  mien Bac_Book1 5 2" xfId="36781"/>
    <cellStyle name="T_sua chua cham trung bay  mien Bac_Book1 5 3" xfId="36782"/>
    <cellStyle name="T_sua chua cham trung bay  mien Bac_Book1 6" xfId="36783"/>
    <cellStyle name="T_sua chua cham trung bay  mien Bac_Book1 6 2" xfId="36784"/>
    <cellStyle name="T_sua chua cham trung bay  mien Bac_Book1 6 3" xfId="36785"/>
    <cellStyle name="T_sua chua cham trung bay  mien Bac_Book1_F4_5_6__Bao_cao_tai_NPP BICH TIEN" xfId="36786"/>
    <cellStyle name="T_sua chua cham trung bay  mien Bac_Book1_F4_5_6__Bao_cao_tai_NPP BICH TIEN 2" xfId="36787"/>
    <cellStyle name="T_sua chua cham trung bay  mien Bac_Book1_F4_5_6__Bao_cao_tai_NPP BICH TIEN 2 2" xfId="36788"/>
    <cellStyle name="T_sua chua cham trung bay  mien Bac_Book1_F4_5_6__Bao_cao_tai_NPP BICH TIEN 2 2 2" xfId="36789"/>
    <cellStyle name="T_sua chua cham trung bay  mien Bac_Book1_F4_5_6__Bao_cao_tai_NPP BICH TIEN 2 2 2 10" xfId="36790"/>
    <cellStyle name="T_sua chua cham trung bay  mien Bac_Book1_F4_5_6__Bao_cao_tai_NPP BICH TIEN 2 2 2 10 2" xfId="36791"/>
    <cellStyle name="T_sua chua cham trung bay  mien Bac_Book1_F4_5_6__Bao_cao_tai_NPP BICH TIEN 2 2 2 10 3" xfId="36792"/>
    <cellStyle name="T_sua chua cham trung bay  mien Bac_Book1_F4_5_6__Bao_cao_tai_NPP BICH TIEN 2 2 2 11" xfId="36793"/>
    <cellStyle name="T_sua chua cham trung bay  mien Bac_Book1_F4_5_6__Bao_cao_tai_NPP BICH TIEN 2 2 2 2" xfId="36794"/>
    <cellStyle name="T_sua chua cham trung bay  mien Bac_Book1_F4_5_6__Bao_cao_tai_NPP BICH TIEN 2 2 2 2 2" xfId="36795"/>
    <cellStyle name="T_sua chua cham trung bay  mien Bac_Book1_F4_5_6__Bao_cao_tai_NPP BICH TIEN 2 2 2 2 3" xfId="36796"/>
    <cellStyle name="T_sua chua cham trung bay  mien Bac_Book1_F4_5_6__Bao_cao_tai_NPP BICH TIEN 2 2 2 3" xfId="36797"/>
    <cellStyle name="T_sua chua cham trung bay  mien Bac_Book1_F4_5_6__Bao_cao_tai_NPP BICH TIEN 2 2 2 3 2" xfId="36798"/>
    <cellStyle name="T_sua chua cham trung bay  mien Bac_Book1_F4_5_6__Bao_cao_tai_NPP BICH TIEN 2 2 2 3 3" xfId="36799"/>
    <cellStyle name="T_sua chua cham trung bay  mien Bac_Book1_F4_5_6__Bao_cao_tai_NPP BICH TIEN 2 2 2 4" xfId="36800"/>
    <cellStyle name="T_sua chua cham trung bay  mien Bac_Book1_F4_5_6__Bao_cao_tai_NPP BICH TIEN 2 2 2 4 2" xfId="36801"/>
    <cellStyle name="T_sua chua cham trung bay  mien Bac_Book1_F4_5_6__Bao_cao_tai_NPP BICH TIEN 2 2 2 4 3" xfId="36802"/>
    <cellStyle name="T_sua chua cham trung bay  mien Bac_Book1_F4_5_6__Bao_cao_tai_NPP BICH TIEN 2 2 2 5" xfId="36803"/>
    <cellStyle name="T_sua chua cham trung bay  mien Bac_Book1_F4_5_6__Bao_cao_tai_NPP BICH TIEN 2 2 2 5 2" xfId="36804"/>
    <cellStyle name="T_sua chua cham trung bay  mien Bac_Book1_F4_5_6__Bao_cao_tai_NPP BICH TIEN 2 2 2 5 3" xfId="36805"/>
    <cellStyle name="T_sua chua cham trung bay  mien Bac_Book1_F4_5_6__Bao_cao_tai_NPP BICH TIEN 2 2 2 6" xfId="36806"/>
    <cellStyle name="T_sua chua cham trung bay  mien Bac_Book1_F4_5_6__Bao_cao_tai_NPP BICH TIEN 2 2 2 6 2" xfId="36807"/>
    <cellStyle name="T_sua chua cham trung bay  mien Bac_Book1_F4_5_6__Bao_cao_tai_NPP BICH TIEN 2 2 2 6 3" xfId="36808"/>
    <cellStyle name="T_sua chua cham trung bay  mien Bac_Book1_F4_5_6__Bao_cao_tai_NPP BICH TIEN 2 2 2 7" xfId="36809"/>
    <cellStyle name="T_sua chua cham trung bay  mien Bac_Book1_F4_5_6__Bao_cao_tai_NPP BICH TIEN 2 2 2 7 2" xfId="36810"/>
    <cellStyle name="T_sua chua cham trung bay  mien Bac_Book1_F4_5_6__Bao_cao_tai_NPP BICH TIEN 2 2 2 7 3" xfId="36811"/>
    <cellStyle name="T_sua chua cham trung bay  mien Bac_Book1_F4_5_6__Bao_cao_tai_NPP BICH TIEN 2 2 2 8" xfId="36812"/>
    <cellStyle name="T_sua chua cham trung bay  mien Bac_Book1_F4_5_6__Bao_cao_tai_NPP BICH TIEN 2 2 2 8 2" xfId="36813"/>
    <cellStyle name="T_sua chua cham trung bay  mien Bac_Book1_F4_5_6__Bao_cao_tai_NPP BICH TIEN 2 2 2 8 3" xfId="36814"/>
    <cellStyle name="T_sua chua cham trung bay  mien Bac_Book1_F4_5_6__Bao_cao_tai_NPP BICH TIEN 2 2 2 9" xfId="36815"/>
    <cellStyle name="T_sua chua cham trung bay  mien Bac_Book1_F4_5_6__Bao_cao_tai_NPP BICH TIEN 2 2 2 9 2" xfId="36816"/>
    <cellStyle name="T_sua chua cham trung bay  mien Bac_Book1_F4_5_6__Bao_cao_tai_NPP BICH TIEN 2 2 2 9 3" xfId="36817"/>
    <cellStyle name="T_sua chua cham trung bay  mien Bac_Book1_F4_5_6__Bao_cao_tai_NPP BICH TIEN 2 2 3" xfId="36818"/>
    <cellStyle name="T_sua chua cham trung bay  mien Bac_Book1_F4_5_6__Bao_cao_tai_NPP BICH TIEN 2 2 3 2" xfId="36819"/>
    <cellStyle name="T_sua chua cham trung bay  mien Bac_Book1_F4_5_6__Bao_cao_tai_NPP BICH TIEN 2 2 3 3" xfId="36820"/>
    <cellStyle name="T_sua chua cham trung bay  mien Bac_Book1_F4_5_6__Bao_cao_tai_NPP BICH TIEN 2 2 4" xfId="36821"/>
    <cellStyle name="T_sua chua cham trung bay  mien Bac_Book1_F4_5_6__Bao_cao_tai_NPP BICH TIEN 2 2 4 2" xfId="36822"/>
    <cellStyle name="T_sua chua cham trung bay  mien Bac_Book1_F4_5_6__Bao_cao_tai_NPP BICH TIEN 2 2 4 3" xfId="36823"/>
    <cellStyle name="T_sua chua cham trung bay  mien Bac_Book1_F4_5_6__Bao_cao_tai_NPP BICH TIEN 2 3" xfId="36824"/>
    <cellStyle name="T_sua chua cham trung bay  mien Bac_Book1_F4_5_6__Bao_cao_tai_NPP BICH TIEN 2 3 10" xfId="36825"/>
    <cellStyle name="T_sua chua cham trung bay  mien Bac_Book1_F4_5_6__Bao_cao_tai_NPP BICH TIEN 2 3 10 2" xfId="36826"/>
    <cellStyle name="T_sua chua cham trung bay  mien Bac_Book1_F4_5_6__Bao_cao_tai_NPP BICH TIEN 2 3 10 3" xfId="36827"/>
    <cellStyle name="T_sua chua cham trung bay  mien Bac_Book1_F4_5_6__Bao_cao_tai_NPP BICH TIEN 2 3 11" xfId="36828"/>
    <cellStyle name="T_sua chua cham trung bay  mien Bac_Book1_F4_5_6__Bao_cao_tai_NPP BICH TIEN 2 3 2" xfId="36829"/>
    <cellStyle name="T_sua chua cham trung bay  mien Bac_Book1_F4_5_6__Bao_cao_tai_NPP BICH TIEN 2 3 2 2" xfId="36830"/>
    <cellStyle name="T_sua chua cham trung bay  mien Bac_Book1_F4_5_6__Bao_cao_tai_NPP BICH TIEN 2 3 2 3" xfId="36831"/>
    <cellStyle name="T_sua chua cham trung bay  mien Bac_Book1_F4_5_6__Bao_cao_tai_NPP BICH TIEN 2 3 3" xfId="36832"/>
    <cellStyle name="T_sua chua cham trung bay  mien Bac_Book1_F4_5_6__Bao_cao_tai_NPP BICH TIEN 2 3 3 2" xfId="36833"/>
    <cellStyle name="T_sua chua cham trung bay  mien Bac_Book1_F4_5_6__Bao_cao_tai_NPP BICH TIEN 2 3 3 3" xfId="36834"/>
    <cellStyle name="T_sua chua cham trung bay  mien Bac_Book1_F4_5_6__Bao_cao_tai_NPP BICH TIEN 2 3 4" xfId="36835"/>
    <cellStyle name="T_sua chua cham trung bay  mien Bac_Book1_F4_5_6__Bao_cao_tai_NPP BICH TIEN 2 3 4 2" xfId="36836"/>
    <cellStyle name="T_sua chua cham trung bay  mien Bac_Book1_F4_5_6__Bao_cao_tai_NPP BICH TIEN 2 3 4 3" xfId="36837"/>
    <cellStyle name="T_sua chua cham trung bay  mien Bac_Book1_F4_5_6__Bao_cao_tai_NPP BICH TIEN 2 3 5" xfId="36838"/>
    <cellStyle name="T_sua chua cham trung bay  mien Bac_Book1_F4_5_6__Bao_cao_tai_NPP BICH TIEN 2 3 5 2" xfId="36839"/>
    <cellStyle name="T_sua chua cham trung bay  mien Bac_Book1_F4_5_6__Bao_cao_tai_NPP BICH TIEN 2 3 5 3" xfId="36840"/>
    <cellStyle name="T_sua chua cham trung bay  mien Bac_Book1_F4_5_6__Bao_cao_tai_NPP BICH TIEN 2 3 6" xfId="36841"/>
    <cellStyle name="T_sua chua cham trung bay  mien Bac_Book1_F4_5_6__Bao_cao_tai_NPP BICH TIEN 2 3 6 2" xfId="36842"/>
    <cellStyle name="T_sua chua cham trung bay  mien Bac_Book1_F4_5_6__Bao_cao_tai_NPP BICH TIEN 2 3 6 3" xfId="36843"/>
    <cellStyle name="T_sua chua cham trung bay  mien Bac_Book1_F4_5_6__Bao_cao_tai_NPP BICH TIEN 2 3 7" xfId="36844"/>
    <cellStyle name="T_sua chua cham trung bay  mien Bac_Book1_F4_5_6__Bao_cao_tai_NPP BICH TIEN 2 3 7 2" xfId="36845"/>
    <cellStyle name="T_sua chua cham trung bay  mien Bac_Book1_F4_5_6__Bao_cao_tai_NPP BICH TIEN 2 3 7 3" xfId="36846"/>
    <cellStyle name="T_sua chua cham trung bay  mien Bac_Book1_F4_5_6__Bao_cao_tai_NPP BICH TIEN 2 3 8" xfId="36847"/>
    <cellStyle name="T_sua chua cham trung bay  mien Bac_Book1_F4_5_6__Bao_cao_tai_NPP BICH TIEN 2 3 8 2" xfId="36848"/>
    <cellStyle name="T_sua chua cham trung bay  mien Bac_Book1_F4_5_6__Bao_cao_tai_NPP BICH TIEN 2 3 8 3" xfId="36849"/>
    <cellStyle name="T_sua chua cham trung bay  mien Bac_Book1_F4_5_6__Bao_cao_tai_NPP BICH TIEN 2 3 9" xfId="36850"/>
    <cellStyle name="T_sua chua cham trung bay  mien Bac_Book1_F4_5_6__Bao_cao_tai_NPP BICH TIEN 2 3 9 2" xfId="36851"/>
    <cellStyle name="T_sua chua cham trung bay  mien Bac_Book1_F4_5_6__Bao_cao_tai_NPP BICH TIEN 2 3 9 3" xfId="36852"/>
    <cellStyle name="T_sua chua cham trung bay  mien Bac_Book1_F4_5_6__Bao_cao_tai_NPP BICH TIEN 2 4" xfId="36853"/>
    <cellStyle name="T_sua chua cham trung bay  mien Bac_Book1_F4_5_6__Bao_cao_tai_NPP BICH TIEN 2 4 2" xfId="36854"/>
    <cellStyle name="T_sua chua cham trung bay  mien Bac_Book1_F4_5_6__Bao_cao_tai_NPP BICH TIEN 2 4 3" xfId="36855"/>
    <cellStyle name="T_sua chua cham trung bay  mien Bac_Book1_F4_5_6__Bao_cao_tai_NPP BICH TIEN 2 5" xfId="36856"/>
    <cellStyle name="T_sua chua cham trung bay  mien Bac_Book1_F4_5_6__Bao_cao_tai_NPP BICH TIEN 2 5 2" xfId="36857"/>
    <cellStyle name="T_sua chua cham trung bay  mien Bac_Book1_F4_5_6__Bao_cao_tai_NPP BICH TIEN 2 5 3" xfId="36858"/>
    <cellStyle name="T_sua chua cham trung bay  mien Bac_Book1_F4_5_6__Bao_cao_tai_NPP BICH TIEN 3" xfId="36859"/>
    <cellStyle name="T_sua chua cham trung bay  mien Bac_Book1_F4_5_6__Bao_cao_tai_NPP BICH TIEN 3 2" xfId="36860"/>
    <cellStyle name="T_sua chua cham trung bay  mien Bac_Book1_F4_5_6__Bao_cao_tai_NPP BICH TIEN 3 2 10" xfId="36861"/>
    <cellStyle name="T_sua chua cham trung bay  mien Bac_Book1_F4_5_6__Bao_cao_tai_NPP BICH TIEN 3 2 10 2" xfId="36862"/>
    <cellStyle name="T_sua chua cham trung bay  mien Bac_Book1_F4_5_6__Bao_cao_tai_NPP BICH TIEN 3 2 10 3" xfId="36863"/>
    <cellStyle name="T_sua chua cham trung bay  mien Bac_Book1_F4_5_6__Bao_cao_tai_NPP BICH TIEN 3 2 11" xfId="36864"/>
    <cellStyle name="T_sua chua cham trung bay  mien Bac_Book1_F4_5_6__Bao_cao_tai_NPP BICH TIEN 3 2 2" xfId="36865"/>
    <cellStyle name="T_sua chua cham trung bay  mien Bac_Book1_F4_5_6__Bao_cao_tai_NPP BICH TIEN 3 2 2 2" xfId="36866"/>
    <cellStyle name="T_sua chua cham trung bay  mien Bac_Book1_F4_5_6__Bao_cao_tai_NPP BICH TIEN 3 2 2 3" xfId="36867"/>
    <cellStyle name="T_sua chua cham trung bay  mien Bac_Book1_F4_5_6__Bao_cao_tai_NPP BICH TIEN 3 2 3" xfId="36868"/>
    <cellStyle name="T_sua chua cham trung bay  mien Bac_Book1_F4_5_6__Bao_cao_tai_NPP BICH TIEN 3 2 3 2" xfId="36869"/>
    <cellStyle name="T_sua chua cham trung bay  mien Bac_Book1_F4_5_6__Bao_cao_tai_NPP BICH TIEN 3 2 3 3" xfId="36870"/>
    <cellStyle name="T_sua chua cham trung bay  mien Bac_Book1_F4_5_6__Bao_cao_tai_NPP BICH TIEN 3 2 4" xfId="36871"/>
    <cellStyle name="T_sua chua cham trung bay  mien Bac_Book1_F4_5_6__Bao_cao_tai_NPP BICH TIEN 3 2 4 2" xfId="36872"/>
    <cellStyle name="T_sua chua cham trung bay  mien Bac_Book1_F4_5_6__Bao_cao_tai_NPP BICH TIEN 3 2 4 3" xfId="36873"/>
    <cellStyle name="T_sua chua cham trung bay  mien Bac_Book1_F4_5_6__Bao_cao_tai_NPP BICH TIEN 3 2 5" xfId="36874"/>
    <cellStyle name="T_sua chua cham trung bay  mien Bac_Book1_F4_5_6__Bao_cao_tai_NPP BICH TIEN 3 2 5 2" xfId="36875"/>
    <cellStyle name="T_sua chua cham trung bay  mien Bac_Book1_F4_5_6__Bao_cao_tai_NPP BICH TIEN 3 2 5 3" xfId="36876"/>
    <cellStyle name="T_sua chua cham trung bay  mien Bac_Book1_F4_5_6__Bao_cao_tai_NPP BICH TIEN 3 2 6" xfId="36877"/>
    <cellStyle name="T_sua chua cham trung bay  mien Bac_Book1_F4_5_6__Bao_cao_tai_NPP BICH TIEN 3 2 6 2" xfId="36878"/>
    <cellStyle name="T_sua chua cham trung bay  mien Bac_Book1_F4_5_6__Bao_cao_tai_NPP BICH TIEN 3 2 6 3" xfId="36879"/>
    <cellStyle name="T_sua chua cham trung bay  mien Bac_Book1_F4_5_6__Bao_cao_tai_NPP BICH TIEN 3 2 7" xfId="36880"/>
    <cellStyle name="T_sua chua cham trung bay  mien Bac_Book1_F4_5_6__Bao_cao_tai_NPP BICH TIEN 3 2 7 2" xfId="36881"/>
    <cellStyle name="T_sua chua cham trung bay  mien Bac_Book1_F4_5_6__Bao_cao_tai_NPP BICH TIEN 3 2 7 3" xfId="36882"/>
    <cellStyle name="T_sua chua cham trung bay  mien Bac_Book1_F4_5_6__Bao_cao_tai_NPP BICH TIEN 3 2 8" xfId="36883"/>
    <cellStyle name="T_sua chua cham trung bay  mien Bac_Book1_F4_5_6__Bao_cao_tai_NPP BICH TIEN 3 2 8 2" xfId="36884"/>
    <cellStyle name="T_sua chua cham trung bay  mien Bac_Book1_F4_5_6__Bao_cao_tai_NPP BICH TIEN 3 2 8 3" xfId="36885"/>
    <cellStyle name="T_sua chua cham trung bay  mien Bac_Book1_F4_5_6__Bao_cao_tai_NPP BICH TIEN 3 2 9" xfId="36886"/>
    <cellStyle name="T_sua chua cham trung bay  mien Bac_Book1_F4_5_6__Bao_cao_tai_NPP BICH TIEN 3 2 9 2" xfId="36887"/>
    <cellStyle name="T_sua chua cham trung bay  mien Bac_Book1_F4_5_6__Bao_cao_tai_NPP BICH TIEN 3 2 9 3" xfId="36888"/>
    <cellStyle name="T_sua chua cham trung bay  mien Bac_Book1_F4_5_6__Bao_cao_tai_NPP BICH TIEN 3 3" xfId="36889"/>
    <cellStyle name="T_sua chua cham trung bay  mien Bac_Book1_F4_5_6__Bao_cao_tai_NPP BICH TIEN 3 3 2" xfId="36890"/>
    <cellStyle name="T_sua chua cham trung bay  mien Bac_Book1_F4_5_6__Bao_cao_tai_NPP BICH TIEN 3 3 3" xfId="36891"/>
    <cellStyle name="T_sua chua cham trung bay  mien Bac_Book1_F4_5_6__Bao_cao_tai_NPP BICH TIEN 3 4" xfId="36892"/>
    <cellStyle name="T_sua chua cham trung bay  mien Bac_Book1_F4_5_6__Bao_cao_tai_NPP BICH TIEN 3 4 2" xfId="36893"/>
    <cellStyle name="T_sua chua cham trung bay  mien Bac_Book1_F4_5_6__Bao_cao_tai_NPP BICH TIEN 3 4 3" xfId="36894"/>
    <cellStyle name="T_sua chua cham trung bay  mien Bac_Book1_F4_5_6__Bao_cao_tai_NPP BICH TIEN 4" xfId="36895"/>
    <cellStyle name="T_sua chua cham trung bay  mien Bac_Book1_F4_5_6__Bao_cao_tai_NPP BICH TIEN 4 10" xfId="36896"/>
    <cellStyle name="T_sua chua cham trung bay  mien Bac_Book1_F4_5_6__Bao_cao_tai_NPP BICH TIEN 4 10 2" xfId="36897"/>
    <cellStyle name="T_sua chua cham trung bay  mien Bac_Book1_F4_5_6__Bao_cao_tai_NPP BICH TIEN 4 10 3" xfId="36898"/>
    <cellStyle name="T_sua chua cham trung bay  mien Bac_Book1_F4_5_6__Bao_cao_tai_NPP BICH TIEN 4 11" xfId="36899"/>
    <cellStyle name="T_sua chua cham trung bay  mien Bac_Book1_F4_5_6__Bao_cao_tai_NPP BICH TIEN 4 2" xfId="36900"/>
    <cellStyle name="T_sua chua cham trung bay  mien Bac_Book1_F4_5_6__Bao_cao_tai_NPP BICH TIEN 4 2 2" xfId="36901"/>
    <cellStyle name="T_sua chua cham trung bay  mien Bac_Book1_F4_5_6__Bao_cao_tai_NPP BICH TIEN 4 2 3" xfId="36902"/>
    <cellStyle name="T_sua chua cham trung bay  mien Bac_Book1_F4_5_6__Bao_cao_tai_NPP BICH TIEN 4 3" xfId="36903"/>
    <cellStyle name="T_sua chua cham trung bay  mien Bac_Book1_F4_5_6__Bao_cao_tai_NPP BICH TIEN 4 3 2" xfId="36904"/>
    <cellStyle name="T_sua chua cham trung bay  mien Bac_Book1_F4_5_6__Bao_cao_tai_NPP BICH TIEN 4 3 3" xfId="36905"/>
    <cellStyle name="T_sua chua cham trung bay  mien Bac_Book1_F4_5_6__Bao_cao_tai_NPP BICH TIEN 4 4" xfId="36906"/>
    <cellStyle name="T_sua chua cham trung bay  mien Bac_Book1_F4_5_6__Bao_cao_tai_NPP BICH TIEN 4 4 2" xfId="36907"/>
    <cellStyle name="T_sua chua cham trung bay  mien Bac_Book1_F4_5_6__Bao_cao_tai_NPP BICH TIEN 4 4 3" xfId="36908"/>
    <cellStyle name="T_sua chua cham trung bay  mien Bac_Book1_F4_5_6__Bao_cao_tai_NPP BICH TIEN 4 5" xfId="36909"/>
    <cellStyle name="T_sua chua cham trung bay  mien Bac_Book1_F4_5_6__Bao_cao_tai_NPP BICH TIEN 4 5 2" xfId="36910"/>
    <cellStyle name="T_sua chua cham trung bay  mien Bac_Book1_F4_5_6__Bao_cao_tai_NPP BICH TIEN 4 5 3" xfId="36911"/>
    <cellStyle name="T_sua chua cham trung bay  mien Bac_Book1_F4_5_6__Bao_cao_tai_NPP BICH TIEN 4 6" xfId="36912"/>
    <cellStyle name="T_sua chua cham trung bay  mien Bac_Book1_F4_5_6__Bao_cao_tai_NPP BICH TIEN 4 6 2" xfId="36913"/>
    <cellStyle name="T_sua chua cham trung bay  mien Bac_Book1_F4_5_6__Bao_cao_tai_NPP BICH TIEN 4 6 3" xfId="36914"/>
    <cellStyle name="T_sua chua cham trung bay  mien Bac_Book1_F4_5_6__Bao_cao_tai_NPP BICH TIEN 4 7" xfId="36915"/>
    <cellStyle name="T_sua chua cham trung bay  mien Bac_Book1_F4_5_6__Bao_cao_tai_NPP BICH TIEN 4 7 2" xfId="36916"/>
    <cellStyle name="T_sua chua cham trung bay  mien Bac_Book1_F4_5_6__Bao_cao_tai_NPP BICH TIEN 4 7 3" xfId="36917"/>
    <cellStyle name="T_sua chua cham trung bay  mien Bac_Book1_F4_5_6__Bao_cao_tai_NPP BICH TIEN 4 8" xfId="36918"/>
    <cellStyle name="T_sua chua cham trung bay  mien Bac_Book1_F4_5_6__Bao_cao_tai_NPP BICH TIEN 4 8 2" xfId="36919"/>
    <cellStyle name="T_sua chua cham trung bay  mien Bac_Book1_F4_5_6__Bao_cao_tai_NPP BICH TIEN 4 8 3" xfId="36920"/>
    <cellStyle name="T_sua chua cham trung bay  mien Bac_Book1_F4_5_6__Bao_cao_tai_NPP BICH TIEN 4 9" xfId="36921"/>
    <cellStyle name="T_sua chua cham trung bay  mien Bac_Book1_F4_5_6__Bao_cao_tai_NPP BICH TIEN 4 9 2" xfId="36922"/>
    <cellStyle name="T_sua chua cham trung bay  mien Bac_Book1_F4_5_6__Bao_cao_tai_NPP BICH TIEN 4 9 3" xfId="36923"/>
    <cellStyle name="T_sua chua cham trung bay  mien Bac_Book1_F4_5_6__Bao_cao_tai_NPP BICH TIEN 5" xfId="36924"/>
    <cellStyle name="T_sua chua cham trung bay  mien Bac_Book1_F4_5_6__Bao_cao_tai_NPP BICH TIEN 5 2" xfId="36925"/>
    <cellStyle name="T_sua chua cham trung bay  mien Bac_Book1_F4_5_6__Bao_cao_tai_NPP BICH TIEN 5 3" xfId="36926"/>
    <cellStyle name="T_sua chua cham trung bay  mien Bac_Book1_F4_5_6__Bao_cao_tai_NPP BICH TIEN 6" xfId="36927"/>
    <cellStyle name="T_sua chua cham trung bay  mien Bac_Book1_F4_5_6__Bao_cao_tai_NPP BICH TIEN 6 2" xfId="36928"/>
    <cellStyle name="T_sua chua cham trung bay  mien Bac_Book1_F4_5_6__Bao_cao_tai_NPP BICH TIEN 6 3" xfId="36929"/>
    <cellStyle name="T_sua chua cham trung bay  mien Bac_Book1_Mau_bao_cao_XNT_NVTK_tai_NPP 21.7" xfId="36930"/>
    <cellStyle name="T_sua chua cham trung bay  mien Bac_Book1_Mau_bao_cao_XNT_NVTK_tai_NPP 21.7 2" xfId="36931"/>
    <cellStyle name="T_sua chua cham trung bay  mien Bac_Book1_Mau_bao_cao_XNT_NVTK_tai_NPP 21.7 2 2" xfId="36932"/>
    <cellStyle name="T_sua chua cham trung bay  mien Bac_Book1_Mau_bao_cao_XNT_NVTK_tai_NPP 21.7 2 2 2" xfId="36933"/>
    <cellStyle name="T_sua chua cham trung bay  mien Bac_Book1_Mau_bao_cao_XNT_NVTK_tai_NPP 21.7 2 2 2 10" xfId="36934"/>
    <cellStyle name="T_sua chua cham trung bay  mien Bac_Book1_Mau_bao_cao_XNT_NVTK_tai_NPP 21.7 2 2 2 10 2" xfId="36935"/>
    <cellStyle name="T_sua chua cham trung bay  mien Bac_Book1_Mau_bao_cao_XNT_NVTK_tai_NPP 21.7 2 2 2 10 3" xfId="36936"/>
    <cellStyle name="T_sua chua cham trung bay  mien Bac_Book1_Mau_bao_cao_XNT_NVTK_tai_NPP 21.7 2 2 2 11" xfId="36937"/>
    <cellStyle name="T_sua chua cham trung bay  mien Bac_Book1_Mau_bao_cao_XNT_NVTK_tai_NPP 21.7 2 2 2 2" xfId="36938"/>
    <cellStyle name="T_sua chua cham trung bay  mien Bac_Book1_Mau_bao_cao_XNT_NVTK_tai_NPP 21.7 2 2 2 2 2" xfId="36939"/>
    <cellStyle name="T_sua chua cham trung bay  mien Bac_Book1_Mau_bao_cao_XNT_NVTK_tai_NPP 21.7 2 2 2 2 3" xfId="36940"/>
    <cellStyle name="T_sua chua cham trung bay  mien Bac_Book1_Mau_bao_cao_XNT_NVTK_tai_NPP 21.7 2 2 2 3" xfId="36941"/>
    <cellStyle name="T_sua chua cham trung bay  mien Bac_Book1_Mau_bao_cao_XNT_NVTK_tai_NPP 21.7 2 2 2 3 2" xfId="36942"/>
    <cellStyle name="T_sua chua cham trung bay  mien Bac_Book1_Mau_bao_cao_XNT_NVTK_tai_NPP 21.7 2 2 2 3 3" xfId="36943"/>
    <cellStyle name="T_sua chua cham trung bay  mien Bac_Book1_Mau_bao_cao_XNT_NVTK_tai_NPP 21.7 2 2 2 4" xfId="36944"/>
    <cellStyle name="T_sua chua cham trung bay  mien Bac_Book1_Mau_bao_cao_XNT_NVTK_tai_NPP 21.7 2 2 2 4 2" xfId="36945"/>
    <cellStyle name="T_sua chua cham trung bay  mien Bac_Book1_Mau_bao_cao_XNT_NVTK_tai_NPP 21.7 2 2 2 4 3" xfId="36946"/>
    <cellStyle name="T_sua chua cham trung bay  mien Bac_Book1_Mau_bao_cao_XNT_NVTK_tai_NPP 21.7 2 2 2 5" xfId="36947"/>
    <cellStyle name="T_sua chua cham trung bay  mien Bac_Book1_Mau_bao_cao_XNT_NVTK_tai_NPP 21.7 2 2 2 5 2" xfId="36948"/>
    <cellStyle name="T_sua chua cham trung bay  mien Bac_Book1_Mau_bao_cao_XNT_NVTK_tai_NPP 21.7 2 2 2 5 3" xfId="36949"/>
    <cellStyle name="T_sua chua cham trung bay  mien Bac_Book1_Mau_bao_cao_XNT_NVTK_tai_NPP 21.7 2 2 2 6" xfId="36950"/>
    <cellStyle name="T_sua chua cham trung bay  mien Bac_Book1_Mau_bao_cao_XNT_NVTK_tai_NPP 21.7 2 2 2 6 2" xfId="36951"/>
    <cellStyle name="T_sua chua cham trung bay  mien Bac_Book1_Mau_bao_cao_XNT_NVTK_tai_NPP 21.7 2 2 2 6 3" xfId="36952"/>
    <cellStyle name="T_sua chua cham trung bay  mien Bac_Book1_Mau_bao_cao_XNT_NVTK_tai_NPP 21.7 2 2 2 7" xfId="36953"/>
    <cellStyle name="T_sua chua cham trung bay  mien Bac_Book1_Mau_bao_cao_XNT_NVTK_tai_NPP 21.7 2 2 2 7 2" xfId="36954"/>
    <cellStyle name="T_sua chua cham trung bay  mien Bac_Book1_Mau_bao_cao_XNT_NVTK_tai_NPP 21.7 2 2 2 7 3" xfId="36955"/>
    <cellStyle name="T_sua chua cham trung bay  mien Bac_Book1_Mau_bao_cao_XNT_NVTK_tai_NPP 21.7 2 2 2 8" xfId="36956"/>
    <cellStyle name="T_sua chua cham trung bay  mien Bac_Book1_Mau_bao_cao_XNT_NVTK_tai_NPP 21.7 2 2 2 8 2" xfId="36957"/>
    <cellStyle name="T_sua chua cham trung bay  mien Bac_Book1_Mau_bao_cao_XNT_NVTK_tai_NPP 21.7 2 2 2 8 3" xfId="36958"/>
    <cellStyle name="T_sua chua cham trung bay  mien Bac_Book1_Mau_bao_cao_XNT_NVTK_tai_NPP 21.7 2 2 2 9" xfId="36959"/>
    <cellStyle name="T_sua chua cham trung bay  mien Bac_Book1_Mau_bao_cao_XNT_NVTK_tai_NPP 21.7 2 2 2 9 2" xfId="36960"/>
    <cellStyle name="T_sua chua cham trung bay  mien Bac_Book1_Mau_bao_cao_XNT_NVTK_tai_NPP 21.7 2 2 2 9 3" xfId="36961"/>
    <cellStyle name="T_sua chua cham trung bay  mien Bac_Book1_Mau_bao_cao_XNT_NVTK_tai_NPP 21.7 2 2 3" xfId="36962"/>
    <cellStyle name="T_sua chua cham trung bay  mien Bac_Book1_Mau_bao_cao_XNT_NVTK_tai_NPP 21.7 2 2 3 2" xfId="36963"/>
    <cellStyle name="T_sua chua cham trung bay  mien Bac_Book1_Mau_bao_cao_XNT_NVTK_tai_NPP 21.7 2 2 3 3" xfId="36964"/>
    <cellStyle name="T_sua chua cham trung bay  mien Bac_Book1_Mau_bao_cao_XNT_NVTK_tai_NPP 21.7 2 2 4" xfId="36965"/>
    <cellStyle name="T_sua chua cham trung bay  mien Bac_Book1_Mau_bao_cao_XNT_NVTK_tai_NPP 21.7 2 2 4 2" xfId="36966"/>
    <cellStyle name="T_sua chua cham trung bay  mien Bac_Book1_Mau_bao_cao_XNT_NVTK_tai_NPP 21.7 2 2 4 3" xfId="36967"/>
    <cellStyle name="T_sua chua cham trung bay  mien Bac_Book1_Mau_bao_cao_XNT_NVTK_tai_NPP 21.7 2 3" xfId="36968"/>
    <cellStyle name="T_sua chua cham trung bay  mien Bac_Book1_Mau_bao_cao_XNT_NVTK_tai_NPP 21.7 2 3 10" xfId="36969"/>
    <cellStyle name="T_sua chua cham trung bay  mien Bac_Book1_Mau_bao_cao_XNT_NVTK_tai_NPP 21.7 2 3 10 2" xfId="36970"/>
    <cellStyle name="T_sua chua cham trung bay  mien Bac_Book1_Mau_bao_cao_XNT_NVTK_tai_NPP 21.7 2 3 10 3" xfId="36971"/>
    <cellStyle name="T_sua chua cham trung bay  mien Bac_Book1_Mau_bao_cao_XNT_NVTK_tai_NPP 21.7 2 3 11" xfId="36972"/>
    <cellStyle name="T_sua chua cham trung bay  mien Bac_Book1_Mau_bao_cao_XNT_NVTK_tai_NPP 21.7 2 3 2" xfId="36973"/>
    <cellStyle name="T_sua chua cham trung bay  mien Bac_Book1_Mau_bao_cao_XNT_NVTK_tai_NPP 21.7 2 3 2 2" xfId="36974"/>
    <cellStyle name="T_sua chua cham trung bay  mien Bac_Book1_Mau_bao_cao_XNT_NVTK_tai_NPP 21.7 2 3 2 3" xfId="36975"/>
    <cellStyle name="T_sua chua cham trung bay  mien Bac_Book1_Mau_bao_cao_XNT_NVTK_tai_NPP 21.7 2 3 3" xfId="36976"/>
    <cellStyle name="T_sua chua cham trung bay  mien Bac_Book1_Mau_bao_cao_XNT_NVTK_tai_NPP 21.7 2 3 3 2" xfId="36977"/>
    <cellStyle name="T_sua chua cham trung bay  mien Bac_Book1_Mau_bao_cao_XNT_NVTK_tai_NPP 21.7 2 3 3 3" xfId="36978"/>
    <cellStyle name="T_sua chua cham trung bay  mien Bac_Book1_Mau_bao_cao_XNT_NVTK_tai_NPP 21.7 2 3 4" xfId="36979"/>
    <cellStyle name="T_sua chua cham trung bay  mien Bac_Book1_Mau_bao_cao_XNT_NVTK_tai_NPP 21.7 2 3 4 2" xfId="36980"/>
    <cellStyle name="T_sua chua cham trung bay  mien Bac_Book1_Mau_bao_cao_XNT_NVTK_tai_NPP 21.7 2 3 4 3" xfId="36981"/>
    <cellStyle name="T_sua chua cham trung bay  mien Bac_Book1_Mau_bao_cao_XNT_NVTK_tai_NPP 21.7 2 3 5" xfId="36982"/>
    <cellStyle name="T_sua chua cham trung bay  mien Bac_Book1_Mau_bao_cao_XNT_NVTK_tai_NPP 21.7 2 3 5 2" xfId="36983"/>
    <cellStyle name="T_sua chua cham trung bay  mien Bac_Book1_Mau_bao_cao_XNT_NVTK_tai_NPP 21.7 2 3 5 3" xfId="36984"/>
    <cellStyle name="T_sua chua cham trung bay  mien Bac_Book1_Mau_bao_cao_XNT_NVTK_tai_NPP 21.7 2 3 6" xfId="36985"/>
    <cellStyle name="T_sua chua cham trung bay  mien Bac_Book1_Mau_bao_cao_XNT_NVTK_tai_NPP 21.7 2 3 6 2" xfId="36986"/>
    <cellStyle name="T_sua chua cham trung bay  mien Bac_Book1_Mau_bao_cao_XNT_NVTK_tai_NPP 21.7 2 3 6 3" xfId="36987"/>
    <cellStyle name="T_sua chua cham trung bay  mien Bac_Book1_Mau_bao_cao_XNT_NVTK_tai_NPP 21.7 2 3 7" xfId="36988"/>
    <cellStyle name="T_sua chua cham trung bay  mien Bac_Book1_Mau_bao_cao_XNT_NVTK_tai_NPP 21.7 2 3 7 2" xfId="36989"/>
    <cellStyle name="T_sua chua cham trung bay  mien Bac_Book1_Mau_bao_cao_XNT_NVTK_tai_NPP 21.7 2 3 7 3" xfId="36990"/>
    <cellStyle name="T_sua chua cham trung bay  mien Bac_Book1_Mau_bao_cao_XNT_NVTK_tai_NPP 21.7 2 3 8" xfId="36991"/>
    <cellStyle name="T_sua chua cham trung bay  mien Bac_Book1_Mau_bao_cao_XNT_NVTK_tai_NPP 21.7 2 3 8 2" xfId="36992"/>
    <cellStyle name="T_sua chua cham trung bay  mien Bac_Book1_Mau_bao_cao_XNT_NVTK_tai_NPP 21.7 2 3 8 3" xfId="36993"/>
    <cellStyle name="T_sua chua cham trung bay  mien Bac_Book1_Mau_bao_cao_XNT_NVTK_tai_NPP 21.7 2 3 9" xfId="36994"/>
    <cellStyle name="T_sua chua cham trung bay  mien Bac_Book1_Mau_bao_cao_XNT_NVTK_tai_NPP 21.7 2 3 9 2" xfId="36995"/>
    <cellStyle name="T_sua chua cham trung bay  mien Bac_Book1_Mau_bao_cao_XNT_NVTK_tai_NPP 21.7 2 3 9 3" xfId="36996"/>
    <cellStyle name="T_sua chua cham trung bay  mien Bac_Book1_Mau_bao_cao_XNT_NVTK_tai_NPP 21.7 2 4" xfId="36997"/>
    <cellStyle name="T_sua chua cham trung bay  mien Bac_Book1_Mau_bao_cao_XNT_NVTK_tai_NPP 21.7 2 4 2" xfId="36998"/>
    <cellStyle name="T_sua chua cham trung bay  mien Bac_Book1_Mau_bao_cao_XNT_NVTK_tai_NPP 21.7 2 4 3" xfId="36999"/>
    <cellStyle name="T_sua chua cham trung bay  mien Bac_Book1_Mau_bao_cao_XNT_NVTK_tai_NPP 21.7 2 5" xfId="37000"/>
    <cellStyle name="T_sua chua cham trung bay  mien Bac_Book1_Mau_bao_cao_XNT_NVTK_tai_NPP 21.7 2 5 2" xfId="37001"/>
    <cellStyle name="T_sua chua cham trung bay  mien Bac_Book1_Mau_bao_cao_XNT_NVTK_tai_NPP 21.7 2 5 3" xfId="37002"/>
    <cellStyle name="T_sua chua cham trung bay  mien Bac_Book1_Mau_bao_cao_XNT_NVTK_tai_NPP 21.7 3" xfId="37003"/>
    <cellStyle name="T_sua chua cham trung bay  mien Bac_Book1_Mau_bao_cao_XNT_NVTK_tai_NPP 21.7 3 2" xfId="37004"/>
    <cellStyle name="T_sua chua cham trung bay  mien Bac_Book1_Mau_bao_cao_XNT_NVTK_tai_NPP 21.7 3 2 10" xfId="37005"/>
    <cellStyle name="T_sua chua cham trung bay  mien Bac_Book1_Mau_bao_cao_XNT_NVTK_tai_NPP 21.7 3 2 10 2" xfId="37006"/>
    <cellStyle name="T_sua chua cham trung bay  mien Bac_Book1_Mau_bao_cao_XNT_NVTK_tai_NPP 21.7 3 2 10 3" xfId="37007"/>
    <cellStyle name="T_sua chua cham trung bay  mien Bac_Book1_Mau_bao_cao_XNT_NVTK_tai_NPP 21.7 3 2 11" xfId="37008"/>
    <cellStyle name="T_sua chua cham trung bay  mien Bac_Book1_Mau_bao_cao_XNT_NVTK_tai_NPP 21.7 3 2 2" xfId="37009"/>
    <cellStyle name="T_sua chua cham trung bay  mien Bac_Book1_Mau_bao_cao_XNT_NVTK_tai_NPP 21.7 3 2 2 2" xfId="37010"/>
    <cellStyle name="T_sua chua cham trung bay  mien Bac_Book1_Mau_bao_cao_XNT_NVTK_tai_NPP 21.7 3 2 2 3" xfId="37011"/>
    <cellStyle name="T_sua chua cham trung bay  mien Bac_Book1_Mau_bao_cao_XNT_NVTK_tai_NPP 21.7 3 2 3" xfId="37012"/>
    <cellStyle name="T_sua chua cham trung bay  mien Bac_Book1_Mau_bao_cao_XNT_NVTK_tai_NPP 21.7 3 2 3 2" xfId="37013"/>
    <cellStyle name="T_sua chua cham trung bay  mien Bac_Book1_Mau_bao_cao_XNT_NVTK_tai_NPP 21.7 3 2 3 3" xfId="37014"/>
    <cellStyle name="T_sua chua cham trung bay  mien Bac_Book1_Mau_bao_cao_XNT_NVTK_tai_NPP 21.7 3 2 4" xfId="37015"/>
    <cellStyle name="T_sua chua cham trung bay  mien Bac_Book1_Mau_bao_cao_XNT_NVTK_tai_NPP 21.7 3 2 4 2" xfId="37016"/>
    <cellStyle name="T_sua chua cham trung bay  mien Bac_Book1_Mau_bao_cao_XNT_NVTK_tai_NPP 21.7 3 2 4 3" xfId="37017"/>
    <cellStyle name="T_sua chua cham trung bay  mien Bac_Book1_Mau_bao_cao_XNT_NVTK_tai_NPP 21.7 3 2 5" xfId="37018"/>
    <cellStyle name="T_sua chua cham trung bay  mien Bac_Book1_Mau_bao_cao_XNT_NVTK_tai_NPP 21.7 3 2 5 2" xfId="37019"/>
    <cellStyle name="T_sua chua cham trung bay  mien Bac_Book1_Mau_bao_cao_XNT_NVTK_tai_NPP 21.7 3 2 5 3" xfId="37020"/>
    <cellStyle name="T_sua chua cham trung bay  mien Bac_Book1_Mau_bao_cao_XNT_NVTK_tai_NPP 21.7 3 2 6" xfId="37021"/>
    <cellStyle name="T_sua chua cham trung bay  mien Bac_Book1_Mau_bao_cao_XNT_NVTK_tai_NPP 21.7 3 2 6 2" xfId="37022"/>
    <cellStyle name="T_sua chua cham trung bay  mien Bac_Book1_Mau_bao_cao_XNT_NVTK_tai_NPP 21.7 3 2 6 3" xfId="37023"/>
    <cellStyle name="T_sua chua cham trung bay  mien Bac_Book1_Mau_bao_cao_XNT_NVTK_tai_NPP 21.7 3 2 7" xfId="37024"/>
    <cellStyle name="T_sua chua cham trung bay  mien Bac_Book1_Mau_bao_cao_XNT_NVTK_tai_NPP 21.7 3 2 7 2" xfId="37025"/>
    <cellStyle name="T_sua chua cham trung bay  mien Bac_Book1_Mau_bao_cao_XNT_NVTK_tai_NPP 21.7 3 2 7 3" xfId="37026"/>
    <cellStyle name="T_sua chua cham trung bay  mien Bac_Book1_Mau_bao_cao_XNT_NVTK_tai_NPP 21.7 3 2 8" xfId="37027"/>
    <cellStyle name="T_sua chua cham trung bay  mien Bac_Book1_Mau_bao_cao_XNT_NVTK_tai_NPP 21.7 3 2 8 2" xfId="37028"/>
    <cellStyle name="T_sua chua cham trung bay  mien Bac_Book1_Mau_bao_cao_XNT_NVTK_tai_NPP 21.7 3 2 8 3" xfId="37029"/>
    <cellStyle name="T_sua chua cham trung bay  mien Bac_Book1_Mau_bao_cao_XNT_NVTK_tai_NPP 21.7 3 2 9" xfId="37030"/>
    <cellStyle name="T_sua chua cham trung bay  mien Bac_Book1_Mau_bao_cao_XNT_NVTK_tai_NPP 21.7 3 2 9 2" xfId="37031"/>
    <cellStyle name="T_sua chua cham trung bay  mien Bac_Book1_Mau_bao_cao_XNT_NVTK_tai_NPP 21.7 3 2 9 3" xfId="37032"/>
    <cellStyle name="T_sua chua cham trung bay  mien Bac_Book1_Mau_bao_cao_XNT_NVTK_tai_NPP 21.7 3 3" xfId="37033"/>
    <cellStyle name="T_sua chua cham trung bay  mien Bac_Book1_Mau_bao_cao_XNT_NVTK_tai_NPP 21.7 3 3 2" xfId="37034"/>
    <cellStyle name="T_sua chua cham trung bay  mien Bac_Book1_Mau_bao_cao_XNT_NVTK_tai_NPP 21.7 3 3 3" xfId="37035"/>
    <cellStyle name="T_sua chua cham trung bay  mien Bac_Book1_Mau_bao_cao_XNT_NVTK_tai_NPP 21.7 3 4" xfId="37036"/>
    <cellStyle name="T_sua chua cham trung bay  mien Bac_Book1_Mau_bao_cao_XNT_NVTK_tai_NPP 21.7 3 4 2" xfId="37037"/>
    <cellStyle name="T_sua chua cham trung bay  mien Bac_Book1_Mau_bao_cao_XNT_NVTK_tai_NPP 21.7 3 4 3" xfId="37038"/>
    <cellStyle name="T_sua chua cham trung bay  mien Bac_Book1_Mau_bao_cao_XNT_NVTK_tai_NPP 21.7 4" xfId="37039"/>
    <cellStyle name="T_sua chua cham trung bay  mien Bac_Book1_Mau_bao_cao_XNT_NVTK_tai_NPP 21.7 4 10" xfId="37040"/>
    <cellStyle name="T_sua chua cham trung bay  mien Bac_Book1_Mau_bao_cao_XNT_NVTK_tai_NPP 21.7 4 10 2" xfId="37041"/>
    <cellStyle name="T_sua chua cham trung bay  mien Bac_Book1_Mau_bao_cao_XNT_NVTK_tai_NPP 21.7 4 10 3" xfId="37042"/>
    <cellStyle name="T_sua chua cham trung bay  mien Bac_Book1_Mau_bao_cao_XNT_NVTK_tai_NPP 21.7 4 11" xfId="37043"/>
    <cellStyle name="T_sua chua cham trung bay  mien Bac_Book1_Mau_bao_cao_XNT_NVTK_tai_NPP 21.7 4 2" xfId="37044"/>
    <cellStyle name="T_sua chua cham trung bay  mien Bac_Book1_Mau_bao_cao_XNT_NVTK_tai_NPP 21.7 4 2 2" xfId="37045"/>
    <cellStyle name="T_sua chua cham trung bay  mien Bac_Book1_Mau_bao_cao_XNT_NVTK_tai_NPP 21.7 4 2 3" xfId="37046"/>
    <cellStyle name="T_sua chua cham trung bay  mien Bac_Book1_Mau_bao_cao_XNT_NVTK_tai_NPP 21.7 4 3" xfId="37047"/>
    <cellStyle name="T_sua chua cham trung bay  mien Bac_Book1_Mau_bao_cao_XNT_NVTK_tai_NPP 21.7 4 3 2" xfId="37048"/>
    <cellStyle name="T_sua chua cham trung bay  mien Bac_Book1_Mau_bao_cao_XNT_NVTK_tai_NPP 21.7 4 3 3" xfId="37049"/>
    <cellStyle name="T_sua chua cham trung bay  mien Bac_Book1_Mau_bao_cao_XNT_NVTK_tai_NPP 21.7 4 4" xfId="37050"/>
    <cellStyle name="T_sua chua cham trung bay  mien Bac_Book1_Mau_bao_cao_XNT_NVTK_tai_NPP 21.7 4 4 2" xfId="37051"/>
    <cellStyle name="T_sua chua cham trung bay  mien Bac_Book1_Mau_bao_cao_XNT_NVTK_tai_NPP 21.7 4 4 3" xfId="37052"/>
    <cellStyle name="T_sua chua cham trung bay  mien Bac_Book1_Mau_bao_cao_XNT_NVTK_tai_NPP 21.7 4 5" xfId="37053"/>
    <cellStyle name="T_sua chua cham trung bay  mien Bac_Book1_Mau_bao_cao_XNT_NVTK_tai_NPP 21.7 4 5 2" xfId="37054"/>
    <cellStyle name="T_sua chua cham trung bay  mien Bac_Book1_Mau_bao_cao_XNT_NVTK_tai_NPP 21.7 4 5 3" xfId="37055"/>
    <cellStyle name="T_sua chua cham trung bay  mien Bac_Book1_Mau_bao_cao_XNT_NVTK_tai_NPP 21.7 4 6" xfId="37056"/>
    <cellStyle name="T_sua chua cham trung bay  mien Bac_Book1_Mau_bao_cao_XNT_NVTK_tai_NPP 21.7 4 6 2" xfId="37057"/>
    <cellStyle name="T_sua chua cham trung bay  mien Bac_Book1_Mau_bao_cao_XNT_NVTK_tai_NPP 21.7 4 6 3" xfId="37058"/>
    <cellStyle name="T_sua chua cham trung bay  mien Bac_Book1_Mau_bao_cao_XNT_NVTK_tai_NPP 21.7 4 7" xfId="37059"/>
    <cellStyle name="T_sua chua cham trung bay  mien Bac_Book1_Mau_bao_cao_XNT_NVTK_tai_NPP 21.7 4 7 2" xfId="37060"/>
    <cellStyle name="T_sua chua cham trung bay  mien Bac_Book1_Mau_bao_cao_XNT_NVTK_tai_NPP 21.7 4 7 3" xfId="37061"/>
    <cellStyle name="T_sua chua cham trung bay  mien Bac_Book1_Mau_bao_cao_XNT_NVTK_tai_NPP 21.7 4 8" xfId="37062"/>
    <cellStyle name="T_sua chua cham trung bay  mien Bac_Book1_Mau_bao_cao_XNT_NVTK_tai_NPP 21.7 4 8 2" xfId="37063"/>
    <cellStyle name="T_sua chua cham trung bay  mien Bac_Book1_Mau_bao_cao_XNT_NVTK_tai_NPP 21.7 4 8 3" xfId="37064"/>
    <cellStyle name="T_sua chua cham trung bay  mien Bac_Book1_Mau_bao_cao_XNT_NVTK_tai_NPP 21.7 4 9" xfId="37065"/>
    <cellStyle name="T_sua chua cham trung bay  mien Bac_Book1_Mau_bao_cao_XNT_NVTK_tai_NPP 21.7 4 9 2" xfId="37066"/>
    <cellStyle name="T_sua chua cham trung bay  mien Bac_Book1_Mau_bao_cao_XNT_NVTK_tai_NPP 21.7 4 9 3" xfId="37067"/>
    <cellStyle name="T_sua chua cham trung bay  mien Bac_Book1_Mau_bao_cao_XNT_NVTK_tai_NPP 21.7 5" xfId="37068"/>
    <cellStyle name="T_sua chua cham trung bay  mien Bac_Book1_Mau_bao_cao_XNT_NVTK_tai_NPP 21.7 5 2" xfId="37069"/>
    <cellStyle name="T_sua chua cham trung bay  mien Bac_Book1_Mau_bao_cao_XNT_NVTK_tai_NPP 21.7 5 3" xfId="37070"/>
    <cellStyle name="T_sua chua cham trung bay  mien Bac_Book1_Mau_bao_cao_XNT_NVTK_tai_NPP 21.7 6" xfId="37071"/>
    <cellStyle name="T_sua chua cham trung bay  mien Bac_Book1_Mau_bao_cao_XNT_NVTK_tai_NPP 21.7 6 2" xfId="37072"/>
    <cellStyle name="T_sua chua cham trung bay  mien Bac_Book1_Mau_bao_cao_XNT_NVTK_tai_NPP 21.7 6 3" xfId="37073"/>
    <cellStyle name="T_sua chua cham trung bay  mien Bac_Copy of Mau_bao_cao_XNT_NVTK_tai_NPP" xfId="37074"/>
    <cellStyle name="T_sua chua cham trung bay  mien Bac_Copy of Mau_bao_cao_XNT_NVTK_tai_NPP 2" xfId="37075"/>
    <cellStyle name="T_sua chua cham trung bay  mien Bac_Copy of Mau_bao_cao_XNT_NVTK_tai_NPP 2 2" xfId="37076"/>
    <cellStyle name="T_sua chua cham trung bay  mien Bac_Copy of Mau_bao_cao_XNT_NVTK_tai_NPP 2 2 2" xfId="37077"/>
    <cellStyle name="T_sua chua cham trung bay  mien Bac_Copy of Mau_bao_cao_XNT_NVTK_tai_NPP 2 2 2 10" xfId="37078"/>
    <cellStyle name="T_sua chua cham trung bay  mien Bac_Copy of Mau_bao_cao_XNT_NVTK_tai_NPP 2 2 2 10 2" xfId="37079"/>
    <cellStyle name="T_sua chua cham trung bay  mien Bac_Copy of Mau_bao_cao_XNT_NVTK_tai_NPP 2 2 2 10 3" xfId="37080"/>
    <cellStyle name="T_sua chua cham trung bay  mien Bac_Copy of Mau_bao_cao_XNT_NVTK_tai_NPP 2 2 2 11" xfId="37081"/>
    <cellStyle name="T_sua chua cham trung bay  mien Bac_Copy of Mau_bao_cao_XNT_NVTK_tai_NPP 2 2 2 2" xfId="37082"/>
    <cellStyle name="T_sua chua cham trung bay  mien Bac_Copy of Mau_bao_cao_XNT_NVTK_tai_NPP 2 2 2 2 2" xfId="37083"/>
    <cellStyle name="T_sua chua cham trung bay  mien Bac_Copy of Mau_bao_cao_XNT_NVTK_tai_NPP 2 2 2 2 3" xfId="37084"/>
    <cellStyle name="T_sua chua cham trung bay  mien Bac_Copy of Mau_bao_cao_XNT_NVTK_tai_NPP 2 2 2 3" xfId="37085"/>
    <cellStyle name="T_sua chua cham trung bay  mien Bac_Copy of Mau_bao_cao_XNT_NVTK_tai_NPP 2 2 2 3 2" xfId="37086"/>
    <cellStyle name="T_sua chua cham trung bay  mien Bac_Copy of Mau_bao_cao_XNT_NVTK_tai_NPP 2 2 2 3 3" xfId="37087"/>
    <cellStyle name="T_sua chua cham trung bay  mien Bac_Copy of Mau_bao_cao_XNT_NVTK_tai_NPP 2 2 2 4" xfId="37088"/>
    <cellStyle name="T_sua chua cham trung bay  mien Bac_Copy of Mau_bao_cao_XNT_NVTK_tai_NPP 2 2 2 4 2" xfId="37089"/>
    <cellStyle name="T_sua chua cham trung bay  mien Bac_Copy of Mau_bao_cao_XNT_NVTK_tai_NPP 2 2 2 4 3" xfId="37090"/>
    <cellStyle name="T_sua chua cham trung bay  mien Bac_Copy of Mau_bao_cao_XNT_NVTK_tai_NPP 2 2 2 5" xfId="37091"/>
    <cellStyle name="T_sua chua cham trung bay  mien Bac_Copy of Mau_bao_cao_XNT_NVTK_tai_NPP 2 2 2 5 2" xfId="37092"/>
    <cellStyle name="T_sua chua cham trung bay  mien Bac_Copy of Mau_bao_cao_XNT_NVTK_tai_NPP 2 2 2 5 3" xfId="37093"/>
    <cellStyle name="T_sua chua cham trung bay  mien Bac_Copy of Mau_bao_cao_XNT_NVTK_tai_NPP 2 2 2 6" xfId="37094"/>
    <cellStyle name="T_sua chua cham trung bay  mien Bac_Copy of Mau_bao_cao_XNT_NVTK_tai_NPP 2 2 2 6 2" xfId="37095"/>
    <cellStyle name="T_sua chua cham trung bay  mien Bac_Copy of Mau_bao_cao_XNT_NVTK_tai_NPP 2 2 2 6 3" xfId="37096"/>
    <cellStyle name="T_sua chua cham trung bay  mien Bac_Copy of Mau_bao_cao_XNT_NVTK_tai_NPP 2 2 2 7" xfId="37097"/>
    <cellStyle name="T_sua chua cham trung bay  mien Bac_Copy of Mau_bao_cao_XNT_NVTK_tai_NPP 2 2 2 7 2" xfId="37098"/>
    <cellStyle name="T_sua chua cham trung bay  mien Bac_Copy of Mau_bao_cao_XNT_NVTK_tai_NPP 2 2 2 7 3" xfId="37099"/>
    <cellStyle name="T_sua chua cham trung bay  mien Bac_Copy of Mau_bao_cao_XNT_NVTK_tai_NPP 2 2 2 8" xfId="37100"/>
    <cellStyle name="T_sua chua cham trung bay  mien Bac_Copy of Mau_bao_cao_XNT_NVTK_tai_NPP 2 2 2 8 2" xfId="37101"/>
    <cellStyle name="T_sua chua cham trung bay  mien Bac_Copy of Mau_bao_cao_XNT_NVTK_tai_NPP 2 2 2 8 3" xfId="37102"/>
    <cellStyle name="T_sua chua cham trung bay  mien Bac_Copy of Mau_bao_cao_XNT_NVTK_tai_NPP 2 2 2 9" xfId="37103"/>
    <cellStyle name="T_sua chua cham trung bay  mien Bac_Copy of Mau_bao_cao_XNT_NVTK_tai_NPP 2 2 2 9 2" xfId="37104"/>
    <cellStyle name="T_sua chua cham trung bay  mien Bac_Copy of Mau_bao_cao_XNT_NVTK_tai_NPP 2 2 2 9 3" xfId="37105"/>
    <cellStyle name="T_sua chua cham trung bay  mien Bac_Copy of Mau_bao_cao_XNT_NVTK_tai_NPP 2 2 3" xfId="37106"/>
    <cellStyle name="T_sua chua cham trung bay  mien Bac_Copy of Mau_bao_cao_XNT_NVTK_tai_NPP 2 2 3 2" xfId="37107"/>
    <cellStyle name="T_sua chua cham trung bay  mien Bac_Copy of Mau_bao_cao_XNT_NVTK_tai_NPP 2 2 3 3" xfId="37108"/>
    <cellStyle name="T_sua chua cham trung bay  mien Bac_Copy of Mau_bao_cao_XNT_NVTK_tai_NPP 2 2 4" xfId="37109"/>
    <cellStyle name="T_sua chua cham trung bay  mien Bac_Copy of Mau_bao_cao_XNT_NVTK_tai_NPP 2 2 4 2" xfId="37110"/>
    <cellStyle name="T_sua chua cham trung bay  mien Bac_Copy of Mau_bao_cao_XNT_NVTK_tai_NPP 2 2 4 3" xfId="37111"/>
    <cellStyle name="T_sua chua cham trung bay  mien Bac_Copy of Mau_bao_cao_XNT_NVTK_tai_NPP 2 3" xfId="37112"/>
    <cellStyle name="T_sua chua cham trung bay  mien Bac_Copy of Mau_bao_cao_XNT_NVTK_tai_NPP 2 3 10" xfId="37113"/>
    <cellStyle name="T_sua chua cham trung bay  mien Bac_Copy of Mau_bao_cao_XNT_NVTK_tai_NPP 2 3 10 2" xfId="37114"/>
    <cellStyle name="T_sua chua cham trung bay  mien Bac_Copy of Mau_bao_cao_XNT_NVTK_tai_NPP 2 3 10 3" xfId="37115"/>
    <cellStyle name="T_sua chua cham trung bay  mien Bac_Copy of Mau_bao_cao_XNT_NVTK_tai_NPP 2 3 11" xfId="37116"/>
    <cellStyle name="T_sua chua cham trung bay  mien Bac_Copy of Mau_bao_cao_XNT_NVTK_tai_NPP 2 3 2" xfId="37117"/>
    <cellStyle name="T_sua chua cham trung bay  mien Bac_Copy of Mau_bao_cao_XNT_NVTK_tai_NPP 2 3 2 2" xfId="37118"/>
    <cellStyle name="T_sua chua cham trung bay  mien Bac_Copy of Mau_bao_cao_XNT_NVTK_tai_NPP 2 3 2 3" xfId="37119"/>
    <cellStyle name="T_sua chua cham trung bay  mien Bac_Copy of Mau_bao_cao_XNT_NVTK_tai_NPP 2 3 3" xfId="37120"/>
    <cellStyle name="T_sua chua cham trung bay  mien Bac_Copy of Mau_bao_cao_XNT_NVTK_tai_NPP 2 3 3 2" xfId="37121"/>
    <cellStyle name="T_sua chua cham trung bay  mien Bac_Copy of Mau_bao_cao_XNT_NVTK_tai_NPP 2 3 3 3" xfId="37122"/>
    <cellStyle name="T_sua chua cham trung bay  mien Bac_Copy of Mau_bao_cao_XNT_NVTK_tai_NPP 2 3 4" xfId="37123"/>
    <cellStyle name="T_sua chua cham trung bay  mien Bac_Copy of Mau_bao_cao_XNT_NVTK_tai_NPP 2 3 4 2" xfId="37124"/>
    <cellStyle name="T_sua chua cham trung bay  mien Bac_Copy of Mau_bao_cao_XNT_NVTK_tai_NPP 2 3 4 3" xfId="37125"/>
    <cellStyle name="T_sua chua cham trung bay  mien Bac_Copy of Mau_bao_cao_XNT_NVTK_tai_NPP 2 3 5" xfId="37126"/>
    <cellStyle name="T_sua chua cham trung bay  mien Bac_Copy of Mau_bao_cao_XNT_NVTK_tai_NPP 2 3 5 2" xfId="37127"/>
    <cellStyle name="T_sua chua cham trung bay  mien Bac_Copy of Mau_bao_cao_XNT_NVTK_tai_NPP 2 3 5 3" xfId="37128"/>
    <cellStyle name="T_sua chua cham trung bay  mien Bac_Copy of Mau_bao_cao_XNT_NVTK_tai_NPP 2 3 6" xfId="37129"/>
    <cellStyle name="T_sua chua cham trung bay  mien Bac_Copy of Mau_bao_cao_XNT_NVTK_tai_NPP 2 3 6 2" xfId="37130"/>
    <cellStyle name="T_sua chua cham trung bay  mien Bac_Copy of Mau_bao_cao_XNT_NVTK_tai_NPP 2 3 6 3" xfId="37131"/>
    <cellStyle name="T_sua chua cham trung bay  mien Bac_Copy of Mau_bao_cao_XNT_NVTK_tai_NPP 2 3 7" xfId="37132"/>
    <cellStyle name="T_sua chua cham trung bay  mien Bac_Copy of Mau_bao_cao_XNT_NVTK_tai_NPP 2 3 7 2" xfId="37133"/>
    <cellStyle name="T_sua chua cham trung bay  mien Bac_Copy of Mau_bao_cao_XNT_NVTK_tai_NPP 2 3 7 3" xfId="37134"/>
    <cellStyle name="T_sua chua cham trung bay  mien Bac_Copy of Mau_bao_cao_XNT_NVTK_tai_NPP 2 3 8" xfId="37135"/>
    <cellStyle name="T_sua chua cham trung bay  mien Bac_Copy of Mau_bao_cao_XNT_NVTK_tai_NPP 2 3 8 2" xfId="37136"/>
    <cellStyle name="T_sua chua cham trung bay  mien Bac_Copy of Mau_bao_cao_XNT_NVTK_tai_NPP 2 3 8 3" xfId="37137"/>
    <cellStyle name="T_sua chua cham trung bay  mien Bac_Copy of Mau_bao_cao_XNT_NVTK_tai_NPP 2 3 9" xfId="37138"/>
    <cellStyle name="T_sua chua cham trung bay  mien Bac_Copy of Mau_bao_cao_XNT_NVTK_tai_NPP 2 3 9 2" xfId="37139"/>
    <cellStyle name="T_sua chua cham trung bay  mien Bac_Copy of Mau_bao_cao_XNT_NVTK_tai_NPP 2 3 9 3" xfId="37140"/>
    <cellStyle name="T_sua chua cham trung bay  mien Bac_Copy of Mau_bao_cao_XNT_NVTK_tai_NPP 2 4" xfId="37141"/>
    <cellStyle name="T_sua chua cham trung bay  mien Bac_Copy of Mau_bao_cao_XNT_NVTK_tai_NPP 2 4 2" xfId="37142"/>
    <cellStyle name="T_sua chua cham trung bay  mien Bac_Copy of Mau_bao_cao_XNT_NVTK_tai_NPP 2 4 3" xfId="37143"/>
    <cellStyle name="T_sua chua cham trung bay  mien Bac_Copy of Mau_bao_cao_XNT_NVTK_tai_NPP 2 5" xfId="37144"/>
    <cellStyle name="T_sua chua cham trung bay  mien Bac_Copy of Mau_bao_cao_XNT_NVTK_tai_NPP 2 5 2" xfId="37145"/>
    <cellStyle name="T_sua chua cham trung bay  mien Bac_Copy of Mau_bao_cao_XNT_NVTK_tai_NPP 2 5 3" xfId="37146"/>
    <cellStyle name="T_sua chua cham trung bay  mien Bac_Copy of Mau_bao_cao_XNT_NVTK_tai_NPP 3" xfId="37147"/>
    <cellStyle name="T_sua chua cham trung bay  mien Bac_Copy of Mau_bao_cao_XNT_NVTK_tai_NPP 3 2" xfId="37148"/>
    <cellStyle name="T_sua chua cham trung bay  mien Bac_Copy of Mau_bao_cao_XNT_NVTK_tai_NPP 3 2 10" xfId="37149"/>
    <cellStyle name="T_sua chua cham trung bay  mien Bac_Copy of Mau_bao_cao_XNT_NVTK_tai_NPP 3 2 10 2" xfId="37150"/>
    <cellStyle name="T_sua chua cham trung bay  mien Bac_Copy of Mau_bao_cao_XNT_NVTK_tai_NPP 3 2 10 3" xfId="37151"/>
    <cellStyle name="T_sua chua cham trung bay  mien Bac_Copy of Mau_bao_cao_XNT_NVTK_tai_NPP 3 2 11" xfId="37152"/>
    <cellStyle name="T_sua chua cham trung bay  mien Bac_Copy of Mau_bao_cao_XNT_NVTK_tai_NPP 3 2 2" xfId="37153"/>
    <cellStyle name="T_sua chua cham trung bay  mien Bac_Copy of Mau_bao_cao_XNT_NVTK_tai_NPP 3 2 2 2" xfId="37154"/>
    <cellStyle name="T_sua chua cham trung bay  mien Bac_Copy of Mau_bao_cao_XNT_NVTK_tai_NPP 3 2 2 3" xfId="37155"/>
    <cellStyle name="T_sua chua cham trung bay  mien Bac_Copy of Mau_bao_cao_XNT_NVTK_tai_NPP 3 2 3" xfId="37156"/>
    <cellStyle name="T_sua chua cham trung bay  mien Bac_Copy of Mau_bao_cao_XNT_NVTK_tai_NPP 3 2 3 2" xfId="37157"/>
    <cellStyle name="T_sua chua cham trung bay  mien Bac_Copy of Mau_bao_cao_XNT_NVTK_tai_NPP 3 2 3 3" xfId="37158"/>
    <cellStyle name="T_sua chua cham trung bay  mien Bac_Copy of Mau_bao_cao_XNT_NVTK_tai_NPP 3 2 4" xfId="37159"/>
    <cellStyle name="T_sua chua cham trung bay  mien Bac_Copy of Mau_bao_cao_XNT_NVTK_tai_NPP 3 2 4 2" xfId="37160"/>
    <cellStyle name="T_sua chua cham trung bay  mien Bac_Copy of Mau_bao_cao_XNT_NVTK_tai_NPP 3 2 4 3" xfId="37161"/>
    <cellStyle name="T_sua chua cham trung bay  mien Bac_Copy of Mau_bao_cao_XNT_NVTK_tai_NPP 3 2 5" xfId="37162"/>
    <cellStyle name="T_sua chua cham trung bay  mien Bac_Copy of Mau_bao_cao_XNT_NVTK_tai_NPP 3 2 5 2" xfId="37163"/>
    <cellStyle name="T_sua chua cham trung bay  mien Bac_Copy of Mau_bao_cao_XNT_NVTK_tai_NPP 3 2 5 3" xfId="37164"/>
    <cellStyle name="T_sua chua cham trung bay  mien Bac_Copy of Mau_bao_cao_XNT_NVTK_tai_NPP 3 2 6" xfId="37165"/>
    <cellStyle name="T_sua chua cham trung bay  mien Bac_Copy of Mau_bao_cao_XNT_NVTK_tai_NPP 3 2 6 2" xfId="37166"/>
    <cellStyle name="T_sua chua cham trung bay  mien Bac_Copy of Mau_bao_cao_XNT_NVTK_tai_NPP 3 2 6 3" xfId="37167"/>
    <cellStyle name="T_sua chua cham trung bay  mien Bac_Copy of Mau_bao_cao_XNT_NVTK_tai_NPP 3 2 7" xfId="37168"/>
    <cellStyle name="T_sua chua cham trung bay  mien Bac_Copy of Mau_bao_cao_XNT_NVTK_tai_NPP 3 2 7 2" xfId="37169"/>
    <cellStyle name="T_sua chua cham trung bay  mien Bac_Copy of Mau_bao_cao_XNT_NVTK_tai_NPP 3 2 7 3" xfId="37170"/>
    <cellStyle name="T_sua chua cham trung bay  mien Bac_Copy of Mau_bao_cao_XNT_NVTK_tai_NPP 3 2 8" xfId="37171"/>
    <cellStyle name="T_sua chua cham trung bay  mien Bac_Copy of Mau_bao_cao_XNT_NVTK_tai_NPP 3 2 8 2" xfId="37172"/>
    <cellStyle name="T_sua chua cham trung bay  mien Bac_Copy of Mau_bao_cao_XNT_NVTK_tai_NPP 3 2 8 3" xfId="37173"/>
    <cellStyle name="T_sua chua cham trung bay  mien Bac_Copy of Mau_bao_cao_XNT_NVTK_tai_NPP 3 2 9" xfId="37174"/>
    <cellStyle name="T_sua chua cham trung bay  mien Bac_Copy of Mau_bao_cao_XNT_NVTK_tai_NPP 3 2 9 2" xfId="37175"/>
    <cellStyle name="T_sua chua cham trung bay  mien Bac_Copy of Mau_bao_cao_XNT_NVTK_tai_NPP 3 2 9 3" xfId="37176"/>
    <cellStyle name="T_sua chua cham trung bay  mien Bac_Copy of Mau_bao_cao_XNT_NVTK_tai_NPP 3 3" xfId="37177"/>
    <cellStyle name="T_sua chua cham trung bay  mien Bac_Copy of Mau_bao_cao_XNT_NVTK_tai_NPP 3 3 2" xfId="37178"/>
    <cellStyle name="T_sua chua cham trung bay  mien Bac_Copy of Mau_bao_cao_XNT_NVTK_tai_NPP 3 3 3" xfId="37179"/>
    <cellStyle name="T_sua chua cham trung bay  mien Bac_Copy of Mau_bao_cao_XNT_NVTK_tai_NPP 3 4" xfId="37180"/>
    <cellStyle name="T_sua chua cham trung bay  mien Bac_Copy of Mau_bao_cao_XNT_NVTK_tai_NPP 3 4 2" xfId="37181"/>
    <cellStyle name="T_sua chua cham trung bay  mien Bac_Copy of Mau_bao_cao_XNT_NVTK_tai_NPP 3 4 3" xfId="37182"/>
    <cellStyle name="T_sua chua cham trung bay  mien Bac_Copy of Mau_bao_cao_XNT_NVTK_tai_NPP 4" xfId="37183"/>
    <cellStyle name="T_sua chua cham trung bay  mien Bac_Copy of Mau_bao_cao_XNT_NVTK_tai_NPP 4 10" xfId="37184"/>
    <cellStyle name="T_sua chua cham trung bay  mien Bac_Copy of Mau_bao_cao_XNT_NVTK_tai_NPP 4 10 2" xfId="37185"/>
    <cellStyle name="T_sua chua cham trung bay  mien Bac_Copy of Mau_bao_cao_XNT_NVTK_tai_NPP 4 10 3" xfId="37186"/>
    <cellStyle name="T_sua chua cham trung bay  mien Bac_Copy of Mau_bao_cao_XNT_NVTK_tai_NPP 4 11" xfId="37187"/>
    <cellStyle name="T_sua chua cham trung bay  mien Bac_Copy of Mau_bao_cao_XNT_NVTK_tai_NPP 4 2" xfId="37188"/>
    <cellStyle name="T_sua chua cham trung bay  mien Bac_Copy of Mau_bao_cao_XNT_NVTK_tai_NPP 4 2 2" xfId="37189"/>
    <cellStyle name="T_sua chua cham trung bay  mien Bac_Copy of Mau_bao_cao_XNT_NVTK_tai_NPP 4 2 3" xfId="37190"/>
    <cellStyle name="T_sua chua cham trung bay  mien Bac_Copy of Mau_bao_cao_XNT_NVTK_tai_NPP 4 3" xfId="37191"/>
    <cellStyle name="T_sua chua cham trung bay  mien Bac_Copy of Mau_bao_cao_XNT_NVTK_tai_NPP 4 3 2" xfId="37192"/>
    <cellStyle name="T_sua chua cham trung bay  mien Bac_Copy of Mau_bao_cao_XNT_NVTK_tai_NPP 4 3 3" xfId="37193"/>
    <cellStyle name="T_sua chua cham trung bay  mien Bac_Copy of Mau_bao_cao_XNT_NVTK_tai_NPP 4 4" xfId="37194"/>
    <cellStyle name="T_sua chua cham trung bay  mien Bac_Copy of Mau_bao_cao_XNT_NVTK_tai_NPP 4 4 2" xfId="37195"/>
    <cellStyle name="T_sua chua cham trung bay  mien Bac_Copy of Mau_bao_cao_XNT_NVTK_tai_NPP 4 4 3" xfId="37196"/>
    <cellStyle name="T_sua chua cham trung bay  mien Bac_Copy of Mau_bao_cao_XNT_NVTK_tai_NPP 4 5" xfId="37197"/>
    <cellStyle name="T_sua chua cham trung bay  mien Bac_Copy of Mau_bao_cao_XNT_NVTK_tai_NPP 4 5 2" xfId="37198"/>
    <cellStyle name="T_sua chua cham trung bay  mien Bac_Copy of Mau_bao_cao_XNT_NVTK_tai_NPP 4 5 3" xfId="37199"/>
    <cellStyle name="T_sua chua cham trung bay  mien Bac_Copy of Mau_bao_cao_XNT_NVTK_tai_NPP 4 6" xfId="37200"/>
    <cellStyle name="T_sua chua cham trung bay  mien Bac_Copy of Mau_bao_cao_XNT_NVTK_tai_NPP 4 6 2" xfId="37201"/>
    <cellStyle name="T_sua chua cham trung bay  mien Bac_Copy of Mau_bao_cao_XNT_NVTK_tai_NPP 4 6 3" xfId="37202"/>
    <cellStyle name="T_sua chua cham trung bay  mien Bac_Copy of Mau_bao_cao_XNT_NVTK_tai_NPP 4 7" xfId="37203"/>
    <cellStyle name="T_sua chua cham trung bay  mien Bac_Copy of Mau_bao_cao_XNT_NVTK_tai_NPP 4 7 2" xfId="37204"/>
    <cellStyle name="T_sua chua cham trung bay  mien Bac_Copy of Mau_bao_cao_XNT_NVTK_tai_NPP 4 7 3" xfId="37205"/>
    <cellStyle name="T_sua chua cham trung bay  mien Bac_Copy of Mau_bao_cao_XNT_NVTK_tai_NPP 4 8" xfId="37206"/>
    <cellStyle name="T_sua chua cham trung bay  mien Bac_Copy of Mau_bao_cao_XNT_NVTK_tai_NPP 4 8 2" xfId="37207"/>
    <cellStyle name="T_sua chua cham trung bay  mien Bac_Copy of Mau_bao_cao_XNT_NVTK_tai_NPP 4 8 3" xfId="37208"/>
    <cellStyle name="T_sua chua cham trung bay  mien Bac_Copy of Mau_bao_cao_XNT_NVTK_tai_NPP 4 9" xfId="37209"/>
    <cellStyle name="T_sua chua cham trung bay  mien Bac_Copy of Mau_bao_cao_XNT_NVTK_tai_NPP 4 9 2" xfId="37210"/>
    <cellStyle name="T_sua chua cham trung bay  mien Bac_Copy of Mau_bao_cao_XNT_NVTK_tai_NPP 4 9 3" xfId="37211"/>
    <cellStyle name="T_sua chua cham trung bay  mien Bac_Copy of Mau_bao_cao_XNT_NVTK_tai_NPP 5" xfId="37212"/>
    <cellStyle name="T_sua chua cham trung bay  mien Bac_Copy of Mau_bao_cao_XNT_NVTK_tai_NPP 5 2" xfId="37213"/>
    <cellStyle name="T_sua chua cham trung bay  mien Bac_Copy of Mau_bao_cao_XNT_NVTK_tai_NPP 5 3" xfId="37214"/>
    <cellStyle name="T_sua chua cham trung bay  mien Bac_Copy of Mau_bao_cao_XNT_NVTK_tai_NPP 6" xfId="37215"/>
    <cellStyle name="T_sua chua cham trung bay  mien Bac_Copy of Mau_bao_cao_XNT_NVTK_tai_NPP 6 2" xfId="37216"/>
    <cellStyle name="T_sua chua cham trung bay  mien Bac_Copy of Mau_bao_cao_XNT_NVTK_tai_NPP 6 3" xfId="37217"/>
    <cellStyle name="T_sua chua cham trung bay  mien Bac_ĐƠN ĐẶT HÀNG VNM" xfId="37218"/>
    <cellStyle name="T_sua chua cham trung bay  mien Bac_ĐƠN ĐẶT HÀNG VNM 2" xfId="37219"/>
    <cellStyle name="T_sua chua cham trung bay  mien Bac_ĐƠN ĐẶT HÀNG VNM 2 2" xfId="37220"/>
    <cellStyle name="T_sua chua cham trung bay  mien Bac_ĐƠN ĐẶT HÀNG VNM 2 2 2" xfId="37221"/>
    <cellStyle name="T_sua chua cham trung bay  mien Bac_ĐƠN ĐẶT HÀNG VNM 2 2 2 10" xfId="37222"/>
    <cellStyle name="T_sua chua cham trung bay  mien Bac_ĐƠN ĐẶT HÀNG VNM 2 2 2 10 2" xfId="37223"/>
    <cellStyle name="T_sua chua cham trung bay  mien Bac_ĐƠN ĐẶT HÀNG VNM 2 2 2 10 3" xfId="37224"/>
    <cellStyle name="T_sua chua cham trung bay  mien Bac_ĐƠN ĐẶT HÀNG VNM 2 2 2 11" xfId="37225"/>
    <cellStyle name="T_sua chua cham trung bay  mien Bac_ĐƠN ĐẶT HÀNG VNM 2 2 2 2" xfId="37226"/>
    <cellStyle name="T_sua chua cham trung bay  mien Bac_ĐƠN ĐẶT HÀNG VNM 2 2 2 2 2" xfId="37227"/>
    <cellStyle name="T_sua chua cham trung bay  mien Bac_ĐƠN ĐẶT HÀNG VNM 2 2 2 2 3" xfId="37228"/>
    <cellStyle name="T_sua chua cham trung bay  mien Bac_ĐƠN ĐẶT HÀNG VNM 2 2 2 3" xfId="37229"/>
    <cellStyle name="T_sua chua cham trung bay  mien Bac_ĐƠN ĐẶT HÀNG VNM 2 2 2 3 2" xfId="37230"/>
    <cellStyle name="T_sua chua cham trung bay  mien Bac_ĐƠN ĐẶT HÀNG VNM 2 2 2 3 3" xfId="37231"/>
    <cellStyle name="T_sua chua cham trung bay  mien Bac_ĐƠN ĐẶT HÀNG VNM 2 2 2 4" xfId="37232"/>
    <cellStyle name="T_sua chua cham trung bay  mien Bac_ĐƠN ĐẶT HÀNG VNM 2 2 2 4 2" xfId="37233"/>
    <cellStyle name="T_sua chua cham trung bay  mien Bac_ĐƠN ĐẶT HÀNG VNM 2 2 2 4 3" xfId="37234"/>
    <cellStyle name="T_sua chua cham trung bay  mien Bac_ĐƠN ĐẶT HÀNG VNM 2 2 2 5" xfId="37235"/>
    <cellStyle name="T_sua chua cham trung bay  mien Bac_ĐƠN ĐẶT HÀNG VNM 2 2 2 5 2" xfId="37236"/>
    <cellStyle name="T_sua chua cham trung bay  mien Bac_ĐƠN ĐẶT HÀNG VNM 2 2 2 5 3" xfId="37237"/>
    <cellStyle name="T_sua chua cham trung bay  mien Bac_ĐƠN ĐẶT HÀNG VNM 2 2 2 6" xfId="37238"/>
    <cellStyle name="T_sua chua cham trung bay  mien Bac_ĐƠN ĐẶT HÀNG VNM 2 2 2 6 2" xfId="37239"/>
    <cellStyle name="T_sua chua cham trung bay  mien Bac_ĐƠN ĐẶT HÀNG VNM 2 2 2 6 3" xfId="37240"/>
    <cellStyle name="T_sua chua cham trung bay  mien Bac_ĐƠN ĐẶT HÀNG VNM 2 2 2 7" xfId="37241"/>
    <cellStyle name="T_sua chua cham trung bay  mien Bac_ĐƠN ĐẶT HÀNG VNM 2 2 2 7 2" xfId="37242"/>
    <cellStyle name="T_sua chua cham trung bay  mien Bac_ĐƠN ĐẶT HÀNG VNM 2 2 2 7 3" xfId="37243"/>
    <cellStyle name="T_sua chua cham trung bay  mien Bac_ĐƠN ĐẶT HÀNG VNM 2 2 2 8" xfId="37244"/>
    <cellStyle name="T_sua chua cham trung bay  mien Bac_ĐƠN ĐẶT HÀNG VNM 2 2 2 8 2" xfId="37245"/>
    <cellStyle name="T_sua chua cham trung bay  mien Bac_ĐƠN ĐẶT HÀNG VNM 2 2 2 8 3" xfId="37246"/>
    <cellStyle name="T_sua chua cham trung bay  mien Bac_ĐƠN ĐẶT HÀNG VNM 2 2 2 9" xfId="37247"/>
    <cellStyle name="T_sua chua cham trung bay  mien Bac_ĐƠN ĐẶT HÀNG VNM 2 2 2 9 2" xfId="37248"/>
    <cellStyle name="T_sua chua cham trung bay  mien Bac_ĐƠN ĐẶT HÀNG VNM 2 2 2 9 3" xfId="37249"/>
    <cellStyle name="T_sua chua cham trung bay  mien Bac_ĐƠN ĐẶT HÀNG VNM 2 2 3" xfId="37250"/>
    <cellStyle name="T_sua chua cham trung bay  mien Bac_ĐƠN ĐẶT HÀNG VNM 2 2 3 2" xfId="37251"/>
    <cellStyle name="T_sua chua cham trung bay  mien Bac_ĐƠN ĐẶT HÀNG VNM 2 2 3 3" xfId="37252"/>
    <cellStyle name="T_sua chua cham trung bay  mien Bac_ĐƠN ĐẶT HÀNG VNM 2 2 4" xfId="37253"/>
    <cellStyle name="T_sua chua cham trung bay  mien Bac_ĐƠN ĐẶT HÀNG VNM 2 2 4 2" xfId="37254"/>
    <cellStyle name="T_sua chua cham trung bay  mien Bac_ĐƠN ĐẶT HÀNG VNM 2 2 4 3" xfId="37255"/>
    <cellStyle name="T_sua chua cham trung bay  mien Bac_ĐƠN ĐẶT HÀNG VNM 2 3" xfId="37256"/>
    <cellStyle name="T_sua chua cham trung bay  mien Bac_ĐƠN ĐẶT HÀNG VNM 2 3 10" xfId="37257"/>
    <cellStyle name="T_sua chua cham trung bay  mien Bac_ĐƠN ĐẶT HÀNG VNM 2 3 10 2" xfId="37258"/>
    <cellStyle name="T_sua chua cham trung bay  mien Bac_ĐƠN ĐẶT HÀNG VNM 2 3 10 3" xfId="37259"/>
    <cellStyle name="T_sua chua cham trung bay  mien Bac_ĐƠN ĐẶT HÀNG VNM 2 3 11" xfId="37260"/>
    <cellStyle name="T_sua chua cham trung bay  mien Bac_ĐƠN ĐẶT HÀNG VNM 2 3 2" xfId="37261"/>
    <cellStyle name="T_sua chua cham trung bay  mien Bac_ĐƠN ĐẶT HÀNG VNM 2 3 2 2" xfId="37262"/>
    <cellStyle name="T_sua chua cham trung bay  mien Bac_ĐƠN ĐẶT HÀNG VNM 2 3 2 3" xfId="37263"/>
    <cellStyle name="T_sua chua cham trung bay  mien Bac_ĐƠN ĐẶT HÀNG VNM 2 3 3" xfId="37264"/>
    <cellStyle name="T_sua chua cham trung bay  mien Bac_ĐƠN ĐẶT HÀNG VNM 2 3 3 2" xfId="37265"/>
    <cellStyle name="T_sua chua cham trung bay  mien Bac_ĐƠN ĐẶT HÀNG VNM 2 3 3 3" xfId="37266"/>
    <cellStyle name="T_sua chua cham trung bay  mien Bac_ĐƠN ĐẶT HÀNG VNM 2 3 4" xfId="37267"/>
    <cellStyle name="T_sua chua cham trung bay  mien Bac_ĐƠN ĐẶT HÀNG VNM 2 3 4 2" xfId="37268"/>
    <cellStyle name="T_sua chua cham trung bay  mien Bac_ĐƠN ĐẶT HÀNG VNM 2 3 4 3" xfId="37269"/>
    <cellStyle name="T_sua chua cham trung bay  mien Bac_ĐƠN ĐẶT HÀNG VNM 2 3 5" xfId="37270"/>
    <cellStyle name="T_sua chua cham trung bay  mien Bac_ĐƠN ĐẶT HÀNG VNM 2 3 5 2" xfId="37271"/>
    <cellStyle name="T_sua chua cham trung bay  mien Bac_ĐƠN ĐẶT HÀNG VNM 2 3 5 3" xfId="37272"/>
    <cellStyle name="T_sua chua cham trung bay  mien Bac_ĐƠN ĐẶT HÀNG VNM 2 3 6" xfId="37273"/>
    <cellStyle name="T_sua chua cham trung bay  mien Bac_ĐƠN ĐẶT HÀNG VNM 2 3 6 2" xfId="37274"/>
    <cellStyle name="T_sua chua cham trung bay  mien Bac_ĐƠN ĐẶT HÀNG VNM 2 3 6 3" xfId="37275"/>
    <cellStyle name="T_sua chua cham trung bay  mien Bac_ĐƠN ĐẶT HÀNG VNM 2 3 7" xfId="37276"/>
    <cellStyle name="T_sua chua cham trung bay  mien Bac_ĐƠN ĐẶT HÀNG VNM 2 3 7 2" xfId="37277"/>
    <cellStyle name="T_sua chua cham trung bay  mien Bac_ĐƠN ĐẶT HÀNG VNM 2 3 7 3" xfId="37278"/>
    <cellStyle name="T_sua chua cham trung bay  mien Bac_ĐƠN ĐẶT HÀNG VNM 2 3 8" xfId="37279"/>
    <cellStyle name="T_sua chua cham trung bay  mien Bac_ĐƠN ĐẶT HÀNG VNM 2 3 8 2" xfId="37280"/>
    <cellStyle name="T_sua chua cham trung bay  mien Bac_ĐƠN ĐẶT HÀNG VNM 2 3 8 3" xfId="37281"/>
    <cellStyle name="T_sua chua cham trung bay  mien Bac_ĐƠN ĐẶT HÀNG VNM 2 3 9" xfId="37282"/>
    <cellStyle name="T_sua chua cham trung bay  mien Bac_ĐƠN ĐẶT HÀNG VNM 2 3 9 2" xfId="37283"/>
    <cellStyle name="T_sua chua cham trung bay  mien Bac_ĐƠN ĐẶT HÀNG VNM 2 3 9 3" xfId="37284"/>
    <cellStyle name="T_sua chua cham trung bay  mien Bac_ĐƠN ĐẶT HÀNG VNM 2 4" xfId="37285"/>
    <cellStyle name="T_sua chua cham trung bay  mien Bac_ĐƠN ĐẶT HÀNG VNM 2 4 2" xfId="37286"/>
    <cellStyle name="T_sua chua cham trung bay  mien Bac_ĐƠN ĐẶT HÀNG VNM 2 4 3" xfId="37287"/>
    <cellStyle name="T_sua chua cham trung bay  mien Bac_ĐƠN ĐẶT HÀNG VNM 2 5" xfId="37288"/>
    <cellStyle name="T_sua chua cham trung bay  mien Bac_ĐƠN ĐẶT HÀNG VNM 2 5 2" xfId="37289"/>
    <cellStyle name="T_sua chua cham trung bay  mien Bac_ĐƠN ĐẶT HÀNG VNM 2 5 3" xfId="37290"/>
    <cellStyle name="T_sua chua cham trung bay  mien Bac_ĐƠN ĐẶT HÀNG VNM 3" xfId="37291"/>
    <cellStyle name="T_sua chua cham trung bay  mien Bac_ĐƠN ĐẶT HÀNG VNM 3 2" xfId="37292"/>
    <cellStyle name="T_sua chua cham trung bay  mien Bac_ĐƠN ĐẶT HÀNG VNM 3 2 10" xfId="37293"/>
    <cellStyle name="T_sua chua cham trung bay  mien Bac_ĐƠN ĐẶT HÀNG VNM 3 2 10 2" xfId="37294"/>
    <cellStyle name="T_sua chua cham trung bay  mien Bac_ĐƠN ĐẶT HÀNG VNM 3 2 10 3" xfId="37295"/>
    <cellStyle name="T_sua chua cham trung bay  mien Bac_ĐƠN ĐẶT HÀNG VNM 3 2 11" xfId="37296"/>
    <cellStyle name="T_sua chua cham trung bay  mien Bac_ĐƠN ĐẶT HÀNG VNM 3 2 2" xfId="37297"/>
    <cellStyle name="T_sua chua cham trung bay  mien Bac_ĐƠN ĐẶT HÀNG VNM 3 2 2 2" xfId="37298"/>
    <cellStyle name="T_sua chua cham trung bay  mien Bac_ĐƠN ĐẶT HÀNG VNM 3 2 2 3" xfId="37299"/>
    <cellStyle name="T_sua chua cham trung bay  mien Bac_ĐƠN ĐẶT HÀNG VNM 3 2 3" xfId="37300"/>
    <cellStyle name="T_sua chua cham trung bay  mien Bac_ĐƠN ĐẶT HÀNG VNM 3 2 3 2" xfId="37301"/>
    <cellStyle name="T_sua chua cham trung bay  mien Bac_ĐƠN ĐẶT HÀNG VNM 3 2 3 3" xfId="37302"/>
    <cellStyle name="T_sua chua cham trung bay  mien Bac_ĐƠN ĐẶT HÀNG VNM 3 2 4" xfId="37303"/>
    <cellStyle name="T_sua chua cham trung bay  mien Bac_ĐƠN ĐẶT HÀNG VNM 3 2 4 2" xfId="37304"/>
    <cellStyle name="T_sua chua cham trung bay  mien Bac_ĐƠN ĐẶT HÀNG VNM 3 2 4 3" xfId="37305"/>
    <cellStyle name="T_sua chua cham trung bay  mien Bac_ĐƠN ĐẶT HÀNG VNM 3 2 5" xfId="37306"/>
    <cellStyle name="T_sua chua cham trung bay  mien Bac_ĐƠN ĐẶT HÀNG VNM 3 2 5 2" xfId="37307"/>
    <cellStyle name="T_sua chua cham trung bay  mien Bac_ĐƠN ĐẶT HÀNG VNM 3 2 5 3" xfId="37308"/>
    <cellStyle name="T_sua chua cham trung bay  mien Bac_ĐƠN ĐẶT HÀNG VNM 3 2 6" xfId="37309"/>
    <cellStyle name="T_sua chua cham trung bay  mien Bac_ĐƠN ĐẶT HÀNG VNM 3 2 6 2" xfId="37310"/>
    <cellStyle name="T_sua chua cham trung bay  mien Bac_ĐƠN ĐẶT HÀNG VNM 3 2 6 3" xfId="37311"/>
    <cellStyle name="T_sua chua cham trung bay  mien Bac_ĐƠN ĐẶT HÀNG VNM 3 2 7" xfId="37312"/>
    <cellStyle name="T_sua chua cham trung bay  mien Bac_ĐƠN ĐẶT HÀNG VNM 3 2 7 2" xfId="37313"/>
    <cellStyle name="T_sua chua cham trung bay  mien Bac_ĐƠN ĐẶT HÀNG VNM 3 2 7 3" xfId="37314"/>
    <cellStyle name="T_sua chua cham trung bay  mien Bac_ĐƠN ĐẶT HÀNG VNM 3 2 8" xfId="37315"/>
    <cellStyle name="T_sua chua cham trung bay  mien Bac_ĐƠN ĐẶT HÀNG VNM 3 2 8 2" xfId="37316"/>
    <cellStyle name="T_sua chua cham trung bay  mien Bac_ĐƠN ĐẶT HÀNG VNM 3 2 8 3" xfId="37317"/>
    <cellStyle name="T_sua chua cham trung bay  mien Bac_ĐƠN ĐẶT HÀNG VNM 3 2 9" xfId="37318"/>
    <cellStyle name="T_sua chua cham trung bay  mien Bac_ĐƠN ĐẶT HÀNG VNM 3 2 9 2" xfId="37319"/>
    <cellStyle name="T_sua chua cham trung bay  mien Bac_ĐƠN ĐẶT HÀNG VNM 3 2 9 3" xfId="37320"/>
    <cellStyle name="T_sua chua cham trung bay  mien Bac_ĐƠN ĐẶT HÀNG VNM 3 3" xfId="37321"/>
    <cellStyle name="T_sua chua cham trung bay  mien Bac_ĐƠN ĐẶT HÀNG VNM 3 3 2" xfId="37322"/>
    <cellStyle name="T_sua chua cham trung bay  mien Bac_ĐƠN ĐẶT HÀNG VNM 3 3 3" xfId="37323"/>
    <cellStyle name="T_sua chua cham trung bay  mien Bac_ĐƠN ĐẶT HÀNG VNM 3 4" xfId="37324"/>
    <cellStyle name="T_sua chua cham trung bay  mien Bac_ĐƠN ĐẶT HÀNG VNM 3 4 2" xfId="37325"/>
    <cellStyle name="T_sua chua cham trung bay  mien Bac_ĐƠN ĐẶT HÀNG VNM 3 4 3" xfId="37326"/>
    <cellStyle name="T_sua chua cham trung bay  mien Bac_ĐƠN ĐẶT HÀNG VNM 4" xfId="37327"/>
    <cellStyle name="T_sua chua cham trung bay  mien Bac_ĐƠN ĐẶT HÀNG VNM 4 10" xfId="37328"/>
    <cellStyle name="T_sua chua cham trung bay  mien Bac_ĐƠN ĐẶT HÀNG VNM 4 10 2" xfId="37329"/>
    <cellStyle name="T_sua chua cham trung bay  mien Bac_ĐƠN ĐẶT HÀNG VNM 4 10 3" xfId="37330"/>
    <cellStyle name="T_sua chua cham trung bay  mien Bac_ĐƠN ĐẶT HÀNG VNM 4 11" xfId="37331"/>
    <cellStyle name="T_sua chua cham trung bay  mien Bac_ĐƠN ĐẶT HÀNG VNM 4 2" xfId="37332"/>
    <cellStyle name="T_sua chua cham trung bay  mien Bac_ĐƠN ĐẶT HÀNG VNM 4 2 2" xfId="37333"/>
    <cellStyle name="T_sua chua cham trung bay  mien Bac_ĐƠN ĐẶT HÀNG VNM 4 2 3" xfId="37334"/>
    <cellStyle name="T_sua chua cham trung bay  mien Bac_ĐƠN ĐẶT HÀNG VNM 4 3" xfId="37335"/>
    <cellStyle name="T_sua chua cham trung bay  mien Bac_ĐƠN ĐẶT HÀNG VNM 4 3 2" xfId="37336"/>
    <cellStyle name="T_sua chua cham trung bay  mien Bac_ĐƠN ĐẶT HÀNG VNM 4 3 3" xfId="37337"/>
    <cellStyle name="T_sua chua cham trung bay  mien Bac_ĐƠN ĐẶT HÀNG VNM 4 4" xfId="37338"/>
    <cellStyle name="T_sua chua cham trung bay  mien Bac_ĐƠN ĐẶT HÀNG VNM 4 4 2" xfId="37339"/>
    <cellStyle name="T_sua chua cham trung bay  mien Bac_ĐƠN ĐẶT HÀNG VNM 4 4 3" xfId="37340"/>
    <cellStyle name="T_sua chua cham trung bay  mien Bac_ĐƠN ĐẶT HÀNG VNM 4 5" xfId="37341"/>
    <cellStyle name="T_sua chua cham trung bay  mien Bac_ĐƠN ĐẶT HÀNG VNM 4 5 2" xfId="37342"/>
    <cellStyle name="T_sua chua cham trung bay  mien Bac_ĐƠN ĐẶT HÀNG VNM 4 5 3" xfId="37343"/>
    <cellStyle name="T_sua chua cham trung bay  mien Bac_ĐƠN ĐẶT HÀNG VNM 4 6" xfId="37344"/>
    <cellStyle name="T_sua chua cham trung bay  mien Bac_ĐƠN ĐẶT HÀNG VNM 4 6 2" xfId="37345"/>
    <cellStyle name="T_sua chua cham trung bay  mien Bac_ĐƠN ĐẶT HÀNG VNM 4 6 3" xfId="37346"/>
    <cellStyle name="T_sua chua cham trung bay  mien Bac_ĐƠN ĐẶT HÀNG VNM 4 7" xfId="37347"/>
    <cellStyle name="T_sua chua cham trung bay  mien Bac_ĐƠN ĐẶT HÀNG VNM 4 7 2" xfId="37348"/>
    <cellStyle name="T_sua chua cham trung bay  mien Bac_ĐƠN ĐẶT HÀNG VNM 4 7 3" xfId="37349"/>
    <cellStyle name="T_sua chua cham trung bay  mien Bac_ĐƠN ĐẶT HÀNG VNM 4 8" xfId="37350"/>
    <cellStyle name="T_sua chua cham trung bay  mien Bac_ĐƠN ĐẶT HÀNG VNM 4 8 2" xfId="37351"/>
    <cellStyle name="T_sua chua cham trung bay  mien Bac_ĐƠN ĐẶT HÀNG VNM 4 8 3" xfId="37352"/>
    <cellStyle name="T_sua chua cham trung bay  mien Bac_ĐƠN ĐẶT HÀNG VNM 4 9" xfId="37353"/>
    <cellStyle name="T_sua chua cham trung bay  mien Bac_ĐƠN ĐẶT HÀNG VNM 4 9 2" xfId="37354"/>
    <cellStyle name="T_sua chua cham trung bay  mien Bac_ĐƠN ĐẶT HÀNG VNM 4 9 3" xfId="37355"/>
    <cellStyle name="T_sua chua cham trung bay  mien Bac_ĐƠN ĐẶT HÀNG VNM 5" xfId="37356"/>
    <cellStyle name="T_sua chua cham trung bay  mien Bac_ĐƠN ĐẶT HÀNG VNM 5 2" xfId="37357"/>
    <cellStyle name="T_sua chua cham trung bay  mien Bac_ĐƠN ĐẶT HÀNG VNM 5 3" xfId="37358"/>
    <cellStyle name="T_sua chua cham trung bay  mien Bac_ĐƠN ĐẶT HÀNG VNM 6" xfId="37359"/>
    <cellStyle name="T_sua chua cham trung bay  mien Bac_ĐƠN ĐẶT HÀNG VNM 6 2" xfId="37360"/>
    <cellStyle name="T_sua chua cham trung bay  mien Bac_ĐƠN ĐẶT HÀNG VNM 6 3" xfId="37361"/>
    <cellStyle name="T_sua chua cham trung bay  mien Bac_F4_5_6__Bao_cao_tai_NPP BICH TIEN" xfId="37362"/>
    <cellStyle name="T_sua chua cham trung bay  mien Bac_F4_5_6__Bao_cao_tai_NPP BICH TIEN 2" xfId="37363"/>
    <cellStyle name="T_sua chua cham trung bay  mien Bac_F4_5_6__Bao_cao_tai_NPP BICH TIEN 2 2" xfId="37364"/>
    <cellStyle name="T_sua chua cham trung bay  mien Bac_F4_5_6__Bao_cao_tai_NPP BICH TIEN 2 2 2" xfId="37365"/>
    <cellStyle name="T_sua chua cham trung bay  mien Bac_F4_5_6__Bao_cao_tai_NPP BICH TIEN 2 2 2 10" xfId="37366"/>
    <cellStyle name="T_sua chua cham trung bay  mien Bac_F4_5_6__Bao_cao_tai_NPP BICH TIEN 2 2 2 10 2" xfId="37367"/>
    <cellStyle name="T_sua chua cham trung bay  mien Bac_F4_5_6__Bao_cao_tai_NPP BICH TIEN 2 2 2 10 3" xfId="37368"/>
    <cellStyle name="T_sua chua cham trung bay  mien Bac_F4_5_6__Bao_cao_tai_NPP BICH TIEN 2 2 2 11" xfId="37369"/>
    <cellStyle name="T_sua chua cham trung bay  mien Bac_F4_5_6__Bao_cao_tai_NPP BICH TIEN 2 2 2 2" xfId="37370"/>
    <cellStyle name="T_sua chua cham trung bay  mien Bac_F4_5_6__Bao_cao_tai_NPP BICH TIEN 2 2 2 2 2" xfId="37371"/>
    <cellStyle name="T_sua chua cham trung bay  mien Bac_F4_5_6__Bao_cao_tai_NPP BICH TIEN 2 2 2 2 3" xfId="37372"/>
    <cellStyle name="T_sua chua cham trung bay  mien Bac_F4_5_6__Bao_cao_tai_NPP BICH TIEN 2 2 2 3" xfId="37373"/>
    <cellStyle name="T_sua chua cham trung bay  mien Bac_F4_5_6__Bao_cao_tai_NPP BICH TIEN 2 2 2 3 2" xfId="37374"/>
    <cellStyle name="T_sua chua cham trung bay  mien Bac_F4_5_6__Bao_cao_tai_NPP BICH TIEN 2 2 2 3 3" xfId="37375"/>
    <cellStyle name="T_sua chua cham trung bay  mien Bac_F4_5_6__Bao_cao_tai_NPP BICH TIEN 2 2 2 4" xfId="37376"/>
    <cellStyle name="T_sua chua cham trung bay  mien Bac_F4_5_6__Bao_cao_tai_NPP BICH TIEN 2 2 2 4 2" xfId="37377"/>
    <cellStyle name="T_sua chua cham trung bay  mien Bac_F4_5_6__Bao_cao_tai_NPP BICH TIEN 2 2 2 4 3" xfId="37378"/>
    <cellStyle name="T_sua chua cham trung bay  mien Bac_F4_5_6__Bao_cao_tai_NPP BICH TIEN 2 2 2 5" xfId="37379"/>
    <cellStyle name="T_sua chua cham trung bay  mien Bac_F4_5_6__Bao_cao_tai_NPP BICH TIEN 2 2 2 5 2" xfId="37380"/>
    <cellStyle name="T_sua chua cham trung bay  mien Bac_F4_5_6__Bao_cao_tai_NPP BICH TIEN 2 2 2 5 3" xfId="37381"/>
    <cellStyle name="T_sua chua cham trung bay  mien Bac_F4_5_6__Bao_cao_tai_NPP BICH TIEN 2 2 2 6" xfId="37382"/>
    <cellStyle name="T_sua chua cham trung bay  mien Bac_F4_5_6__Bao_cao_tai_NPP BICH TIEN 2 2 2 6 2" xfId="37383"/>
    <cellStyle name="T_sua chua cham trung bay  mien Bac_F4_5_6__Bao_cao_tai_NPP BICH TIEN 2 2 2 6 3" xfId="37384"/>
    <cellStyle name="T_sua chua cham trung bay  mien Bac_F4_5_6__Bao_cao_tai_NPP BICH TIEN 2 2 2 7" xfId="37385"/>
    <cellStyle name="T_sua chua cham trung bay  mien Bac_F4_5_6__Bao_cao_tai_NPP BICH TIEN 2 2 2 7 2" xfId="37386"/>
    <cellStyle name="T_sua chua cham trung bay  mien Bac_F4_5_6__Bao_cao_tai_NPP BICH TIEN 2 2 2 7 3" xfId="37387"/>
    <cellStyle name="T_sua chua cham trung bay  mien Bac_F4_5_6__Bao_cao_tai_NPP BICH TIEN 2 2 2 8" xfId="37388"/>
    <cellStyle name="T_sua chua cham trung bay  mien Bac_F4_5_6__Bao_cao_tai_NPP BICH TIEN 2 2 2 8 2" xfId="37389"/>
    <cellStyle name="T_sua chua cham trung bay  mien Bac_F4_5_6__Bao_cao_tai_NPP BICH TIEN 2 2 2 8 3" xfId="37390"/>
    <cellStyle name="T_sua chua cham trung bay  mien Bac_F4_5_6__Bao_cao_tai_NPP BICH TIEN 2 2 2 9" xfId="37391"/>
    <cellStyle name="T_sua chua cham trung bay  mien Bac_F4_5_6__Bao_cao_tai_NPP BICH TIEN 2 2 2 9 2" xfId="37392"/>
    <cellStyle name="T_sua chua cham trung bay  mien Bac_F4_5_6__Bao_cao_tai_NPP BICH TIEN 2 2 2 9 3" xfId="37393"/>
    <cellStyle name="T_sua chua cham trung bay  mien Bac_F4_5_6__Bao_cao_tai_NPP BICH TIEN 2 2 3" xfId="37394"/>
    <cellStyle name="T_sua chua cham trung bay  mien Bac_F4_5_6__Bao_cao_tai_NPP BICH TIEN 2 2 3 2" xfId="37395"/>
    <cellStyle name="T_sua chua cham trung bay  mien Bac_F4_5_6__Bao_cao_tai_NPP BICH TIEN 2 2 3 3" xfId="37396"/>
    <cellStyle name="T_sua chua cham trung bay  mien Bac_F4_5_6__Bao_cao_tai_NPP BICH TIEN 2 2 4" xfId="37397"/>
    <cellStyle name="T_sua chua cham trung bay  mien Bac_F4_5_6__Bao_cao_tai_NPP BICH TIEN 2 2 4 2" xfId="37398"/>
    <cellStyle name="T_sua chua cham trung bay  mien Bac_F4_5_6__Bao_cao_tai_NPP BICH TIEN 2 2 4 3" xfId="37399"/>
    <cellStyle name="T_sua chua cham trung bay  mien Bac_F4_5_6__Bao_cao_tai_NPP BICH TIEN 2 3" xfId="37400"/>
    <cellStyle name="T_sua chua cham trung bay  mien Bac_F4_5_6__Bao_cao_tai_NPP BICH TIEN 2 3 10" xfId="37401"/>
    <cellStyle name="T_sua chua cham trung bay  mien Bac_F4_5_6__Bao_cao_tai_NPP BICH TIEN 2 3 10 2" xfId="37402"/>
    <cellStyle name="T_sua chua cham trung bay  mien Bac_F4_5_6__Bao_cao_tai_NPP BICH TIEN 2 3 10 3" xfId="37403"/>
    <cellStyle name="T_sua chua cham trung bay  mien Bac_F4_5_6__Bao_cao_tai_NPP BICH TIEN 2 3 11" xfId="37404"/>
    <cellStyle name="T_sua chua cham trung bay  mien Bac_F4_5_6__Bao_cao_tai_NPP BICH TIEN 2 3 2" xfId="37405"/>
    <cellStyle name="T_sua chua cham trung bay  mien Bac_F4_5_6__Bao_cao_tai_NPP BICH TIEN 2 3 2 2" xfId="37406"/>
    <cellStyle name="T_sua chua cham trung bay  mien Bac_F4_5_6__Bao_cao_tai_NPP BICH TIEN 2 3 2 3" xfId="37407"/>
    <cellStyle name="T_sua chua cham trung bay  mien Bac_F4_5_6__Bao_cao_tai_NPP BICH TIEN 2 3 3" xfId="37408"/>
    <cellStyle name="T_sua chua cham trung bay  mien Bac_F4_5_6__Bao_cao_tai_NPP BICH TIEN 2 3 3 2" xfId="37409"/>
    <cellStyle name="T_sua chua cham trung bay  mien Bac_F4_5_6__Bao_cao_tai_NPP BICH TIEN 2 3 3 3" xfId="37410"/>
    <cellStyle name="T_sua chua cham trung bay  mien Bac_F4_5_6__Bao_cao_tai_NPP BICH TIEN 2 3 4" xfId="37411"/>
    <cellStyle name="T_sua chua cham trung bay  mien Bac_F4_5_6__Bao_cao_tai_NPP BICH TIEN 2 3 4 2" xfId="37412"/>
    <cellStyle name="T_sua chua cham trung bay  mien Bac_F4_5_6__Bao_cao_tai_NPP BICH TIEN 2 3 4 3" xfId="37413"/>
    <cellStyle name="T_sua chua cham trung bay  mien Bac_F4_5_6__Bao_cao_tai_NPP BICH TIEN 2 3 5" xfId="37414"/>
    <cellStyle name="T_sua chua cham trung bay  mien Bac_F4_5_6__Bao_cao_tai_NPP BICH TIEN 2 3 5 2" xfId="37415"/>
    <cellStyle name="T_sua chua cham trung bay  mien Bac_F4_5_6__Bao_cao_tai_NPP BICH TIEN 2 3 5 3" xfId="37416"/>
    <cellStyle name="T_sua chua cham trung bay  mien Bac_F4_5_6__Bao_cao_tai_NPP BICH TIEN 2 3 6" xfId="37417"/>
    <cellStyle name="T_sua chua cham trung bay  mien Bac_F4_5_6__Bao_cao_tai_NPP BICH TIEN 2 3 6 2" xfId="37418"/>
    <cellStyle name="T_sua chua cham trung bay  mien Bac_F4_5_6__Bao_cao_tai_NPP BICH TIEN 2 3 6 3" xfId="37419"/>
    <cellStyle name="T_sua chua cham trung bay  mien Bac_F4_5_6__Bao_cao_tai_NPP BICH TIEN 2 3 7" xfId="37420"/>
    <cellStyle name="T_sua chua cham trung bay  mien Bac_F4_5_6__Bao_cao_tai_NPP BICH TIEN 2 3 7 2" xfId="37421"/>
    <cellStyle name="T_sua chua cham trung bay  mien Bac_F4_5_6__Bao_cao_tai_NPP BICH TIEN 2 3 7 3" xfId="37422"/>
    <cellStyle name="T_sua chua cham trung bay  mien Bac_F4_5_6__Bao_cao_tai_NPP BICH TIEN 2 3 8" xfId="37423"/>
    <cellStyle name="T_sua chua cham trung bay  mien Bac_F4_5_6__Bao_cao_tai_NPP BICH TIEN 2 3 8 2" xfId="37424"/>
    <cellStyle name="T_sua chua cham trung bay  mien Bac_F4_5_6__Bao_cao_tai_NPP BICH TIEN 2 3 8 3" xfId="37425"/>
    <cellStyle name="T_sua chua cham trung bay  mien Bac_F4_5_6__Bao_cao_tai_NPP BICH TIEN 2 3 9" xfId="37426"/>
    <cellStyle name="T_sua chua cham trung bay  mien Bac_F4_5_6__Bao_cao_tai_NPP BICH TIEN 2 3 9 2" xfId="37427"/>
    <cellStyle name="T_sua chua cham trung bay  mien Bac_F4_5_6__Bao_cao_tai_NPP BICH TIEN 2 3 9 3" xfId="37428"/>
    <cellStyle name="T_sua chua cham trung bay  mien Bac_F4_5_6__Bao_cao_tai_NPP BICH TIEN 2 4" xfId="37429"/>
    <cellStyle name="T_sua chua cham trung bay  mien Bac_F4_5_6__Bao_cao_tai_NPP BICH TIEN 2 4 2" xfId="37430"/>
    <cellStyle name="T_sua chua cham trung bay  mien Bac_F4_5_6__Bao_cao_tai_NPP BICH TIEN 2 4 3" xfId="37431"/>
    <cellStyle name="T_sua chua cham trung bay  mien Bac_F4_5_6__Bao_cao_tai_NPP BICH TIEN 2 5" xfId="37432"/>
    <cellStyle name="T_sua chua cham trung bay  mien Bac_F4_5_6__Bao_cao_tai_NPP BICH TIEN 2 5 2" xfId="37433"/>
    <cellStyle name="T_sua chua cham trung bay  mien Bac_F4_5_6__Bao_cao_tai_NPP BICH TIEN 2 5 3" xfId="37434"/>
    <cellStyle name="T_sua chua cham trung bay  mien Bac_F4_5_6__Bao_cao_tai_NPP BICH TIEN 3" xfId="37435"/>
    <cellStyle name="T_sua chua cham trung bay  mien Bac_F4_5_6__Bao_cao_tai_NPP BICH TIEN 3 2" xfId="37436"/>
    <cellStyle name="T_sua chua cham trung bay  mien Bac_F4_5_6__Bao_cao_tai_NPP BICH TIEN 3 2 10" xfId="37437"/>
    <cellStyle name="T_sua chua cham trung bay  mien Bac_F4_5_6__Bao_cao_tai_NPP BICH TIEN 3 2 10 2" xfId="37438"/>
    <cellStyle name="T_sua chua cham trung bay  mien Bac_F4_5_6__Bao_cao_tai_NPP BICH TIEN 3 2 10 3" xfId="37439"/>
    <cellStyle name="T_sua chua cham trung bay  mien Bac_F4_5_6__Bao_cao_tai_NPP BICH TIEN 3 2 11" xfId="37440"/>
    <cellStyle name="T_sua chua cham trung bay  mien Bac_F4_5_6__Bao_cao_tai_NPP BICH TIEN 3 2 2" xfId="37441"/>
    <cellStyle name="T_sua chua cham trung bay  mien Bac_F4_5_6__Bao_cao_tai_NPP BICH TIEN 3 2 2 2" xfId="37442"/>
    <cellStyle name="T_sua chua cham trung bay  mien Bac_F4_5_6__Bao_cao_tai_NPP BICH TIEN 3 2 2 3" xfId="37443"/>
    <cellStyle name="T_sua chua cham trung bay  mien Bac_F4_5_6__Bao_cao_tai_NPP BICH TIEN 3 2 3" xfId="37444"/>
    <cellStyle name="T_sua chua cham trung bay  mien Bac_F4_5_6__Bao_cao_tai_NPP BICH TIEN 3 2 3 2" xfId="37445"/>
    <cellStyle name="T_sua chua cham trung bay  mien Bac_F4_5_6__Bao_cao_tai_NPP BICH TIEN 3 2 3 3" xfId="37446"/>
    <cellStyle name="T_sua chua cham trung bay  mien Bac_F4_5_6__Bao_cao_tai_NPP BICH TIEN 3 2 4" xfId="37447"/>
    <cellStyle name="T_sua chua cham trung bay  mien Bac_F4_5_6__Bao_cao_tai_NPP BICH TIEN 3 2 4 2" xfId="37448"/>
    <cellStyle name="T_sua chua cham trung bay  mien Bac_F4_5_6__Bao_cao_tai_NPP BICH TIEN 3 2 4 3" xfId="37449"/>
    <cellStyle name="T_sua chua cham trung bay  mien Bac_F4_5_6__Bao_cao_tai_NPP BICH TIEN 3 2 5" xfId="37450"/>
    <cellStyle name="T_sua chua cham trung bay  mien Bac_F4_5_6__Bao_cao_tai_NPP BICH TIEN 3 2 5 2" xfId="37451"/>
    <cellStyle name="T_sua chua cham trung bay  mien Bac_F4_5_6__Bao_cao_tai_NPP BICH TIEN 3 2 5 3" xfId="37452"/>
    <cellStyle name="T_sua chua cham trung bay  mien Bac_F4_5_6__Bao_cao_tai_NPP BICH TIEN 3 2 6" xfId="37453"/>
    <cellStyle name="T_sua chua cham trung bay  mien Bac_F4_5_6__Bao_cao_tai_NPP BICH TIEN 3 2 6 2" xfId="37454"/>
    <cellStyle name="T_sua chua cham trung bay  mien Bac_F4_5_6__Bao_cao_tai_NPP BICH TIEN 3 2 6 3" xfId="37455"/>
    <cellStyle name="T_sua chua cham trung bay  mien Bac_F4_5_6__Bao_cao_tai_NPP BICH TIEN 3 2 7" xfId="37456"/>
    <cellStyle name="T_sua chua cham trung bay  mien Bac_F4_5_6__Bao_cao_tai_NPP BICH TIEN 3 2 7 2" xfId="37457"/>
    <cellStyle name="T_sua chua cham trung bay  mien Bac_F4_5_6__Bao_cao_tai_NPP BICH TIEN 3 2 7 3" xfId="37458"/>
    <cellStyle name="T_sua chua cham trung bay  mien Bac_F4_5_6__Bao_cao_tai_NPP BICH TIEN 3 2 8" xfId="37459"/>
    <cellStyle name="T_sua chua cham trung bay  mien Bac_F4_5_6__Bao_cao_tai_NPP BICH TIEN 3 2 8 2" xfId="37460"/>
    <cellStyle name="T_sua chua cham trung bay  mien Bac_F4_5_6__Bao_cao_tai_NPP BICH TIEN 3 2 8 3" xfId="37461"/>
    <cellStyle name="T_sua chua cham trung bay  mien Bac_F4_5_6__Bao_cao_tai_NPP BICH TIEN 3 2 9" xfId="37462"/>
    <cellStyle name="T_sua chua cham trung bay  mien Bac_F4_5_6__Bao_cao_tai_NPP BICH TIEN 3 2 9 2" xfId="37463"/>
    <cellStyle name="T_sua chua cham trung bay  mien Bac_F4_5_6__Bao_cao_tai_NPP BICH TIEN 3 2 9 3" xfId="37464"/>
    <cellStyle name="T_sua chua cham trung bay  mien Bac_F4_5_6__Bao_cao_tai_NPP BICH TIEN 3 3" xfId="37465"/>
    <cellStyle name="T_sua chua cham trung bay  mien Bac_F4_5_6__Bao_cao_tai_NPP BICH TIEN 3 3 2" xfId="37466"/>
    <cellStyle name="T_sua chua cham trung bay  mien Bac_F4_5_6__Bao_cao_tai_NPP BICH TIEN 3 3 3" xfId="37467"/>
    <cellStyle name="T_sua chua cham trung bay  mien Bac_F4_5_6__Bao_cao_tai_NPP BICH TIEN 3 4" xfId="37468"/>
    <cellStyle name="T_sua chua cham trung bay  mien Bac_F4_5_6__Bao_cao_tai_NPP BICH TIEN 3 4 2" xfId="37469"/>
    <cellStyle name="T_sua chua cham trung bay  mien Bac_F4_5_6__Bao_cao_tai_NPP BICH TIEN 3 4 3" xfId="37470"/>
    <cellStyle name="T_sua chua cham trung bay  mien Bac_F4_5_6__Bao_cao_tai_NPP BICH TIEN 4" xfId="37471"/>
    <cellStyle name="T_sua chua cham trung bay  mien Bac_F4_5_6__Bao_cao_tai_NPP BICH TIEN 4 10" xfId="37472"/>
    <cellStyle name="T_sua chua cham trung bay  mien Bac_F4_5_6__Bao_cao_tai_NPP BICH TIEN 4 10 2" xfId="37473"/>
    <cellStyle name="T_sua chua cham trung bay  mien Bac_F4_5_6__Bao_cao_tai_NPP BICH TIEN 4 10 3" xfId="37474"/>
    <cellStyle name="T_sua chua cham trung bay  mien Bac_F4_5_6__Bao_cao_tai_NPP BICH TIEN 4 11" xfId="37475"/>
    <cellStyle name="T_sua chua cham trung bay  mien Bac_F4_5_6__Bao_cao_tai_NPP BICH TIEN 4 2" xfId="37476"/>
    <cellStyle name="T_sua chua cham trung bay  mien Bac_F4_5_6__Bao_cao_tai_NPP BICH TIEN 4 2 2" xfId="37477"/>
    <cellStyle name="T_sua chua cham trung bay  mien Bac_F4_5_6__Bao_cao_tai_NPP BICH TIEN 4 2 3" xfId="37478"/>
    <cellStyle name="T_sua chua cham trung bay  mien Bac_F4_5_6__Bao_cao_tai_NPP BICH TIEN 4 3" xfId="37479"/>
    <cellStyle name="T_sua chua cham trung bay  mien Bac_F4_5_6__Bao_cao_tai_NPP BICH TIEN 4 3 2" xfId="37480"/>
    <cellStyle name="T_sua chua cham trung bay  mien Bac_F4_5_6__Bao_cao_tai_NPP BICH TIEN 4 3 3" xfId="37481"/>
    <cellStyle name="T_sua chua cham trung bay  mien Bac_F4_5_6__Bao_cao_tai_NPP BICH TIEN 4 4" xfId="37482"/>
    <cellStyle name="T_sua chua cham trung bay  mien Bac_F4_5_6__Bao_cao_tai_NPP BICH TIEN 4 4 2" xfId="37483"/>
    <cellStyle name="T_sua chua cham trung bay  mien Bac_F4_5_6__Bao_cao_tai_NPP BICH TIEN 4 4 3" xfId="37484"/>
    <cellStyle name="T_sua chua cham trung bay  mien Bac_F4_5_6__Bao_cao_tai_NPP BICH TIEN 4 5" xfId="37485"/>
    <cellStyle name="T_sua chua cham trung bay  mien Bac_F4_5_6__Bao_cao_tai_NPP BICH TIEN 4 5 2" xfId="37486"/>
    <cellStyle name="T_sua chua cham trung bay  mien Bac_F4_5_6__Bao_cao_tai_NPP BICH TIEN 4 5 3" xfId="37487"/>
    <cellStyle name="T_sua chua cham trung bay  mien Bac_F4_5_6__Bao_cao_tai_NPP BICH TIEN 4 6" xfId="37488"/>
    <cellStyle name="T_sua chua cham trung bay  mien Bac_F4_5_6__Bao_cao_tai_NPP BICH TIEN 4 6 2" xfId="37489"/>
    <cellStyle name="T_sua chua cham trung bay  mien Bac_F4_5_6__Bao_cao_tai_NPP BICH TIEN 4 6 3" xfId="37490"/>
    <cellStyle name="T_sua chua cham trung bay  mien Bac_F4_5_6__Bao_cao_tai_NPP BICH TIEN 4 7" xfId="37491"/>
    <cellStyle name="T_sua chua cham trung bay  mien Bac_F4_5_6__Bao_cao_tai_NPP BICH TIEN 4 7 2" xfId="37492"/>
    <cellStyle name="T_sua chua cham trung bay  mien Bac_F4_5_6__Bao_cao_tai_NPP BICH TIEN 4 7 3" xfId="37493"/>
    <cellStyle name="T_sua chua cham trung bay  mien Bac_F4_5_6__Bao_cao_tai_NPP BICH TIEN 4 8" xfId="37494"/>
    <cellStyle name="T_sua chua cham trung bay  mien Bac_F4_5_6__Bao_cao_tai_NPP BICH TIEN 4 8 2" xfId="37495"/>
    <cellStyle name="T_sua chua cham trung bay  mien Bac_F4_5_6__Bao_cao_tai_NPP BICH TIEN 4 8 3" xfId="37496"/>
    <cellStyle name="T_sua chua cham trung bay  mien Bac_F4_5_6__Bao_cao_tai_NPP BICH TIEN 4 9" xfId="37497"/>
    <cellStyle name="T_sua chua cham trung bay  mien Bac_F4_5_6__Bao_cao_tai_NPP BICH TIEN 4 9 2" xfId="37498"/>
    <cellStyle name="T_sua chua cham trung bay  mien Bac_F4_5_6__Bao_cao_tai_NPP BICH TIEN 4 9 3" xfId="37499"/>
    <cellStyle name="T_sua chua cham trung bay  mien Bac_F4_5_6__Bao_cao_tai_NPP BICH TIEN 5" xfId="37500"/>
    <cellStyle name="T_sua chua cham trung bay  mien Bac_F4_5_6__Bao_cao_tai_NPP BICH TIEN 5 2" xfId="37501"/>
    <cellStyle name="T_sua chua cham trung bay  mien Bac_F4_5_6__Bao_cao_tai_NPP BICH TIEN 5 3" xfId="37502"/>
    <cellStyle name="T_sua chua cham trung bay  mien Bac_F4_5_6__Bao_cao_tai_NPP BICH TIEN 6" xfId="37503"/>
    <cellStyle name="T_sua chua cham trung bay  mien Bac_F4_5_6__Bao_cao_tai_NPP BICH TIEN 6 2" xfId="37504"/>
    <cellStyle name="T_sua chua cham trung bay  mien Bac_F4_5_6__Bao_cao_tai_NPP BICH TIEN 6 3" xfId="37505"/>
    <cellStyle name="T_sua chua cham trung bay  mien Bac_form__moi__bao_cao_ngay_NEW_AGAIN" xfId="37506"/>
    <cellStyle name="T_sua chua cham trung bay  mien Bac_form__moi__bao_cao_ngay_NEW_AGAIN 2" xfId="37507"/>
    <cellStyle name="T_sua chua cham trung bay  mien Bac_form__moi__bao_cao_ngay_NEW_AGAIN 2 2" xfId="37508"/>
    <cellStyle name="T_sua chua cham trung bay  mien Bac_form__moi__bao_cao_ngay_NEW_AGAIN 2 2 2" xfId="37509"/>
    <cellStyle name="T_sua chua cham trung bay  mien Bac_form__moi__bao_cao_ngay_NEW_AGAIN 2 2 2 10" xfId="37510"/>
    <cellStyle name="T_sua chua cham trung bay  mien Bac_form__moi__bao_cao_ngay_NEW_AGAIN 2 2 2 10 2" xfId="37511"/>
    <cellStyle name="T_sua chua cham trung bay  mien Bac_form__moi__bao_cao_ngay_NEW_AGAIN 2 2 2 10 3" xfId="37512"/>
    <cellStyle name="T_sua chua cham trung bay  mien Bac_form__moi__bao_cao_ngay_NEW_AGAIN 2 2 2 11" xfId="37513"/>
    <cellStyle name="T_sua chua cham trung bay  mien Bac_form__moi__bao_cao_ngay_NEW_AGAIN 2 2 2 2" xfId="37514"/>
    <cellStyle name="T_sua chua cham trung bay  mien Bac_form__moi__bao_cao_ngay_NEW_AGAIN 2 2 2 2 2" xfId="37515"/>
    <cellStyle name="T_sua chua cham trung bay  mien Bac_form__moi__bao_cao_ngay_NEW_AGAIN 2 2 2 2 3" xfId="37516"/>
    <cellStyle name="T_sua chua cham trung bay  mien Bac_form__moi__bao_cao_ngay_NEW_AGAIN 2 2 2 3" xfId="37517"/>
    <cellStyle name="T_sua chua cham trung bay  mien Bac_form__moi__bao_cao_ngay_NEW_AGAIN 2 2 2 3 2" xfId="37518"/>
    <cellStyle name="T_sua chua cham trung bay  mien Bac_form__moi__bao_cao_ngay_NEW_AGAIN 2 2 2 3 3" xfId="37519"/>
    <cellStyle name="T_sua chua cham trung bay  mien Bac_form__moi__bao_cao_ngay_NEW_AGAIN 2 2 2 4" xfId="37520"/>
    <cellStyle name="T_sua chua cham trung bay  mien Bac_form__moi__bao_cao_ngay_NEW_AGAIN 2 2 2 4 2" xfId="37521"/>
    <cellStyle name="T_sua chua cham trung bay  mien Bac_form__moi__bao_cao_ngay_NEW_AGAIN 2 2 2 4 3" xfId="37522"/>
    <cellStyle name="T_sua chua cham trung bay  mien Bac_form__moi__bao_cao_ngay_NEW_AGAIN 2 2 2 5" xfId="37523"/>
    <cellStyle name="T_sua chua cham trung bay  mien Bac_form__moi__bao_cao_ngay_NEW_AGAIN 2 2 2 5 2" xfId="37524"/>
    <cellStyle name="T_sua chua cham trung bay  mien Bac_form__moi__bao_cao_ngay_NEW_AGAIN 2 2 2 5 3" xfId="37525"/>
    <cellStyle name="T_sua chua cham trung bay  mien Bac_form__moi__bao_cao_ngay_NEW_AGAIN 2 2 2 6" xfId="37526"/>
    <cellStyle name="T_sua chua cham trung bay  mien Bac_form__moi__bao_cao_ngay_NEW_AGAIN 2 2 2 6 2" xfId="37527"/>
    <cellStyle name="T_sua chua cham trung bay  mien Bac_form__moi__bao_cao_ngay_NEW_AGAIN 2 2 2 6 3" xfId="37528"/>
    <cellStyle name="T_sua chua cham trung bay  mien Bac_form__moi__bao_cao_ngay_NEW_AGAIN 2 2 2 7" xfId="37529"/>
    <cellStyle name="T_sua chua cham trung bay  mien Bac_form__moi__bao_cao_ngay_NEW_AGAIN 2 2 2 7 2" xfId="37530"/>
    <cellStyle name="T_sua chua cham trung bay  mien Bac_form__moi__bao_cao_ngay_NEW_AGAIN 2 2 2 7 3" xfId="37531"/>
    <cellStyle name="T_sua chua cham trung bay  mien Bac_form__moi__bao_cao_ngay_NEW_AGAIN 2 2 2 8" xfId="37532"/>
    <cellStyle name="T_sua chua cham trung bay  mien Bac_form__moi__bao_cao_ngay_NEW_AGAIN 2 2 2 8 2" xfId="37533"/>
    <cellStyle name="T_sua chua cham trung bay  mien Bac_form__moi__bao_cao_ngay_NEW_AGAIN 2 2 2 8 3" xfId="37534"/>
    <cellStyle name="T_sua chua cham trung bay  mien Bac_form__moi__bao_cao_ngay_NEW_AGAIN 2 2 2 9" xfId="37535"/>
    <cellStyle name="T_sua chua cham trung bay  mien Bac_form__moi__bao_cao_ngay_NEW_AGAIN 2 2 2 9 2" xfId="37536"/>
    <cellStyle name="T_sua chua cham trung bay  mien Bac_form__moi__bao_cao_ngay_NEW_AGAIN 2 2 2 9 3" xfId="37537"/>
    <cellStyle name="T_sua chua cham trung bay  mien Bac_form__moi__bao_cao_ngay_NEW_AGAIN 2 2 3" xfId="37538"/>
    <cellStyle name="T_sua chua cham trung bay  mien Bac_form__moi__bao_cao_ngay_NEW_AGAIN 2 2 3 2" xfId="37539"/>
    <cellStyle name="T_sua chua cham trung bay  mien Bac_form__moi__bao_cao_ngay_NEW_AGAIN 2 2 3 3" xfId="37540"/>
    <cellStyle name="T_sua chua cham trung bay  mien Bac_form__moi__bao_cao_ngay_NEW_AGAIN 2 2 4" xfId="37541"/>
    <cellStyle name="T_sua chua cham trung bay  mien Bac_form__moi__bao_cao_ngay_NEW_AGAIN 2 2 4 2" xfId="37542"/>
    <cellStyle name="T_sua chua cham trung bay  mien Bac_form__moi__bao_cao_ngay_NEW_AGAIN 2 2 4 3" xfId="37543"/>
    <cellStyle name="T_sua chua cham trung bay  mien Bac_form__moi__bao_cao_ngay_NEW_AGAIN 2 3" xfId="37544"/>
    <cellStyle name="T_sua chua cham trung bay  mien Bac_form__moi__bao_cao_ngay_NEW_AGAIN 2 3 10" xfId="37545"/>
    <cellStyle name="T_sua chua cham trung bay  mien Bac_form__moi__bao_cao_ngay_NEW_AGAIN 2 3 10 2" xfId="37546"/>
    <cellStyle name="T_sua chua cham trung bay  mien Bac_form__moi__bao_cao_ngay_NEW_AGAIN 2 3 10 3" xfId="37547"/>
    <cellStyle name="T_sua chua cham trung bay  mien Bac_form__moi__bao_cao_ngay_NEW_AGAIN 2 3 11" xfId="37548"/>
    <cellStyle name="T_sua chua cham trung bay  mien Bac_form__moi__bao_cao_ngay_NEW_AGAIN 2 3 2" xfId="37549"/>
    <cellStyle name="T_sua chua cham trung bay  mien Bac_form__moi__bao_cao_ngay_NEW_AGAIN 2 3 2 2" xfId="37550"/>
    <cellStyle name="T_sua chua cham trung bay  mien Bac_form__moi__bao_cao_ngay_NEW_AGAIN 2 3 2 3" xfId="37551"/>
    <cellStyle name="T_sua chua cham trung bay  mien Bac_form__moi__bao_cao_ngay_NEW_AGAIN 2 3 3" xfId="37552"/>
    <cellStyle name="T_sua chua cham trung bay  mien Bac_form__moi__bao_cao_ngay_NEW_AGAIN 2 3 3 2" xfId="37553"/>
    <cellStyle name="T_sua chua cham trung bay  mien Bac_form__moi__bao_cao_ngay_NEW_AGAIN 2 3 3 3" xfId="37554"/>
    <cellStyle name="T_sua chua cham trung bay  mien Bac_form__moi__bao_cao_ngay_NEW_AGAIN 2 3 4" xfId="37555"/>
    <cellStyle name="T_sua chua cham trung bay  mien Bac_form__moi__bao_cao_ngay_NEW_AGAIN 2 3 4 2" xfId="37556"/>
    <cellStyle name="T_sua chua cham trung bay  mien Bac_form__moi__bao_cao_ngay_NEW_AGAIN 2 3 4 3" xfId="37557"/>
    <cellStyle name="T_sua chua cham trung bay  mien Bac_form__moi__bao_cao_ngay_NEW_AGAIN 2 3 5" xfId="37558"/>
    <cellStyle name="T_sua chua cham trung bay  mien Bac_form__moi__bao_cao_ngay_NEW_AGAIN 2 3 5 2" xfId="37559"/>
    <cellStyle name="T_sua chua cham trung bay  mien Bac_form__moi__bao_cao_ngay_NEW_AGAIN 2 3 5 3" xfId="37560"/>
    <cellStyle name="T_sua chua cham trung bay  mien Bac_form__moi__bao_cao_ngay_NEW_AGAIN 2 3 6" xfId="37561"/>
    <cellStyle name="T_sua chua cham trung bay  mien Bac_form__moi__bao_cao_ngay_NEW_AGAIN 2 3 6 2" xfId="37562"/>
    <cellStyle name="T_sua chua cham trung bay  mien Bac_form__moi__bao_cao_ngay_NEW_AGAIN 2 3 6 3" xfId="37563"/>
    <cellStyle name="T_sua chua cham trung bay  mien Bac_form__moi__bao_cao_ngay_NEW_AGAIN 2 3 7" xfId="37564"/>
    <cellStyle name="T_sua chua cham trung bay  mien Bac_form__moi__bao_cao_ngay_NEW_AGAIN 2 3 7 2" xfId="37565"/>
    <cellStyle name="T_sua chua cham trung bay  mien Bac_form__moi__bao_cao_ngay_NEW_AGAIN 2 3 7 3" xfId="37566"/>
    <cellStyle name="T_sua chua cham trung bay  mien Bac_form__moi__bao_cao_ngay_NEW_AGAIN 2 3 8" xfId="37567"/>
    <cellStyle name="T_sua chua cham trung bay  mien Bac_form__moi__bao_cao_ngay_NEW_AGAIN 2 3 8 2" xfId="37568"/>
    <cellStyle name="T_sua chua cham trung bay  mien Bac_form__moi__bao_cao_ngay_NEW_AGAIN 2 3 8 3" xfId="37569"/>
    <cellStyle name="T_sua chua cham trung bay  mien Bac_form__moi__bao_cao_ngay_NEW_AGAIN 2 3 9" xfId="37570"/>
    <cellStyle name="T_sua chua cham trung bay  mien Bac_form__moi__bao_cao_ngay_NEW_AGAIN 2 3 9 2" xfId="37571"/>
    <cellStyle name="T_sua chua cham trung bay  mien Bac_form__moi__bao_cao_ngay_NEW_AGAIN 2 3 9 3" xfId="37572"/>
    <cellStyle name="T_sua chua cham trung bay  mien Bac_form__moi__bao_cao_ngay_NEW_AGAIN 2 4" xfId="37573"/>
    <cellStyle name="T_sua chua cham trung bay  mien Bac_form__moi__bao_cao_ngay_NEW_AGAIN 2 4 2" xfId="37574"/>
    <cellStyle name="T_sua chua cham trung bay  mien Bac_form__moi__bao_cao_ngay_NEW_AGAIN 2 4 3" xfId="37575"/>
    <cellStyle name="T_sua chua cham trung bay  mien Bac_form__moi__bao_cao_ngay_NEW_AGAIN 2 5" xfId="37576"/>
    <cellStyle name="T_sua chua cham trung bay  mien Bac_form__moi__bao_cao_ngay_NEW_AGAIN 2 5 2" xfId="37577"/>
    <cellStyle name="T_sua chua cham trung bay  mien Bac_form__moi__bao_cao_ngay_NEW_AGAIN 2 5 3" xfId="37578"/>
    <cellStyle name="T_sua chua cham trung bay  mien Bac_form__moi__bao_cao_ngay_NEW_AGAIN 3" xfId="37579"/>
    <cellStyle name="T_sua chua cham trung bay  mien Bac_form__moi__bao_cao_ngay_NEW_AGAIN 3 2" xfId="37580"/>
    <cellStyle name="T_sua chua cham trung bay  mien Bac_form__moi__bao_cao_ngay_NEW_AGAIN 3 2 10" xfId="37581"/>
    <cellStyle name="T_sua chua cham trung bay  mien Bac_form__moi__bao_cao_ngay_NEW_AGAIN 3 2 10 2" xfId="37582"/>
    <cellStyle name="T_sua chua cham trung bay  mien Bac_form__moi__bao_cao_ngay_NEW_AGAIN 3 2 10 3" xfId="37583"/>
    <cellStyle name="T_sua chua cham trung bay  mien Bac_form__moi__bao_cao_ngay_NEW_AGAIN 3 2 11" xfId="37584"/>
    <cellStyle name="T_sua chua cham trung bay  mien Bac_form__moi__bao_cao_ngay_NEW_AGAIN 3 2 2" xfId="37585"/>
    <cellStyle name="T_sua chua cham trung bay  mien Bac_form__moi__bao_cao_ngay_NEW_AGAIN 3 2 2 2" xfId="37586"/>
    <cellStyle name="T_sua chua cham trung bay  mien Bac_form__moi__bao_cao_ngay_NEW_AGAIN 3 2 2 3" xfId="37587"/>
    <cellStyle name="T_sua chua cham trung bay  mien Bac_form__moi__bao_cao_ngay_NEW_AGAIN 3 2 3" xfId="37588"/>
    <cellStyle name="T_sua chua cham trung bay  mien Bac_form__moi__bao_cao_ngay_NEW_AGAIN 3 2 3 2" xfId="37589"/>
    <cellStyle name="T_sua chua cham trung bay  mien Bac_form__moi__bao_cao_ngay_NEW_AGAIN 3 2 3 3" xfId="37590"/>
    <cellStyle name="T_sua chua cham trung bay  mien Bac_form__moi__bao_cao_ngay_NEW_AGAIN 3 2 4" xfId="37591"/>
    <cellStyle name="T_sua chua cham trung bay  mien Bac_form__moi__bao_cao_ngay_NEW_AGAIN 3 2 4 2" xfId="37592"/>
    <cellStyle name="T_sua chua cham trung bay  mien Bac_form__moi__bao_cao_ngay_NEW_AGAIN 3 2 4 3" xfId="37593"/>
    <cellStyle name="T_sua chua cham trung bay  mien Bac_form__moi__bao_cao_ngay_NEW_AGAIN 3 2 5" xfId="37594"/>
    <cellStyle name="T_sua chua cham trung bay  mien Bac_form__moi__bao_cao_ngay_NEW_AGAIN 3 2 5 2" xfId="37595"/>
    <cellStyle name="T_sua chua cham trung bay  mien Bac_form__moi__bao_cao_ngay_NEW_AGAIN 3 2 5 3" xfId="37596"/>
    <cellStyle name="T_sua chua cham trung bay  mien Bac_form__moi__bao_cao_ngay_NEW_AGAIN 3 2 6" xfId="37597"/>
    <cellStyle name="T_sua chua cham trung bay  mien Bac_form__moi__bao_cao_ngay_NEW_AGAIN 3 2 6 2" xfId="37598"/>
    <cellStyle name="T_sua chua cham trung bay  mien Bac_form__moi__bao_cao_ngay_NEW_AGAIN 3 2 6 3" xfId="37599"/>
    <cellStyle name="T_sua chua cham trung bay  mien Bac_form__moi__bao_cao_ngay_NEW_AGAIN 3 2 7" xfId="37600"/>
    <cellStyle name="T_sua chua cham trung bay  mien Bac_form__moi__bao_cao_ngay_NEW_AGAIN 3 2 7 2" xfId="37601"/>
    <cellStyle name="T_sua chua cham trung bay  mien Bac_form__moi__bao_cao_ngay_NEW_AGAIN 3 2 7 3" xfId="37602"/>
    <cellStyle name="T_sua chua cham trung bay  mien Bac_form__moi__bao_cao_ngay_NEW_AGAIN 3 2 8" xfId="37603"/>
    <cellStyle name="T_sua chua cham trung bay  mien Bac_form__moi__bao_cao_ngay_NEW_AGAIN 3 2 8 2" xfId="37604"/>
    <cellStyle name="T_sua chua cham trung bay  mien Bac_form__moi__bao_cao_ngay_NEW_AGAIN 3 2 8 3" xfId="37605"/>
    <cellStyle name="T_sua chua cham trung bay  mien Bac_form__moi__bao_cao_ngay_NEW_AGAIN 3 2 9" xfId="37606"/>
    <cellStyle name="T_sua chua cham trung bay  mien Bac_form__moi__bao_cao_ngay_NEW_AGAIN 3 2 9 2" xfId="37607"/>
    <cellStyle name="T_sua chua cham trung bay  mien Bac_form__moi__bao_cao_ngay_NEW_AGAIN 3 2 9 3" xfId="37608"/>
    <cellStyle name="T_sua chua cham trung bay  mien Bac_form__moi__bao_cao_ngay_NEW_AGAIN 3 3" xfId="37609"/>
    <cellStyle name="T_sua chua cham trung bay  mien Bac_form__moi__bao_cao_ngay_NEW_AGAIN 3 3 2" xfId="37610"/>
    <cellStyle name="T_sua chua cham trung bay  mien Bac_form__moi__bao_cao_ngay_NEW_AGAIN 3 3 3" xfId="37611"/>
    <cellStyle name="T_sua chua cham trung bay  mien Bac_form__moi__bao_cao_ngay_NEW_AGAIN 3 4" xfId="37612"/>
    <cellStyle name="T_sua chua cham trung bay  mien Bac_form__moi__bao_cao_ngay_NEW_AGAIN 3 4 2" xfId="37613"/>
    <cellStyle name="T_sua chua cham trung bay  mien Bac_form__moi__bao_cao_ngay_NEW_AGAIN 3 4 3" xfId="37614"/>
    <cellStyle name="T_sua chua cham trung bay  mien Bac_form__moi__bao_cao_ngay_NEW_AGAIN 4" xfId="37615"/>
    <cellStyle name="T_sua chua cham trung bay  mien Bac_form__moi__bao_cao_ngay_NEW_AGAIN 4 10" xfId="37616"/>
    <cellStyle name="T_sua chua cham trung bay  mien Bac_form__moi__bao_cao_ngay_NEW_AGAIN 4 10 2" xfId="37617"/>
    <cellStyle name="T_sua chua cham trung bay  mien Bac_form__moi__bao_cao_ngay_NEW_AGAIN 4 10 3" xfId="37618"/>
    <cellStyle name="T_sua chua cham trung bay  mien Bac_form__moi__bao_cao_ngay_NEW_AGAIN 4 11" xfId="37619"/>
    <cellStyle name="T_sua chua cham trung bay  mien Bac_form__moi__bao_cao_ngay_NEW_AGAIN 4 2" xfId="37620"/>
    <cellStyle name="T_sua chua cham trung bay  mien Bac_form__moi__bao_cao_ngay_NEW_AGAIN 4 2 2" xfId="37621"/>
    <cellStyle name="T_sua chua cham trung bay  mien Bac_form__moi__bao_cao_ngay_NEW_AGAIN 4 2 3" xfId="37622"/>
    <cellStyle name="T_sua chua cham trung bay  mien Bac_form__moi__bao_cao_ngay_NEW_AGAIN 4 3" xfId="37623"/>
    <cellStyle name="T_sua chua cham trung bay  mien Bac_form__moi__bao_cao_ngay_NEW_AGAIN 4 3 2" xfId="37624"/>
    <cellStyle name="T_sua chua cham trung bay  mien Bac_form__moi__bao_cao_ngay_NEW_AGAIN 4 3 3" xfId="37625"/>
    <cellStyle name="T_sua chua cham trung bay  mien Bac_form__moi__bao_cao_ngay_NEW_AGAIN 4 4" xfId="37626"/>
    <cellStyle name="T_sua chua cham trung bay  mien Bac_form__moi__bao_cao_ngay_NEW_AGAIN 4 4 2" xfId="37627"/>
    <cellStyle name="T_sua chua cham trung bay  mien Bac_form__moi__bao_cao_ngay_NEW_AGAIN 4 4 3" xfId="37628"/>
    <cellStyle name="T_sua chua cham trung bay  mien Bac_form__moi__bao_cao_ngay_NEW_AGAIN 4 5" xfId="37629"/>
    <cellStyle name="T_sua chua cham trung bay  mien Bac_form__moi__bao_cao_ngay_NEW_AGAIN 4 5 2" xfId="37630"/>
    <cellStyle name="T_sua chua cham trung bay  mien Bac_form__moi__bao_cao_ngay_NEW_AGAIN 4 5 3" xfId="37631"/>
    <cellStyle name="T_sua chua cham trung bay  mien Bac_form__moi__bao_cao_ngay_NEW_AGAIN 4 6" xfId="37632"/>
    <cellStyle name="T_sua chua cham trung bay  mien Bac_form__moi__bao_cao_ngay_NEW_AGAIN 4 6 2" xfId="37633"/>
    <cellStyle name="T_sua chua cham trung bay  mien Bac_form__moi__bao_cao_ngay_NEW_AGAIN 4 6 3" xfId="37634"/>
    <cellStyle name="T_sua chua cham trung bay  mien Bac_form__moi__bao_cao_ngay_NEW_AGAIN 4 7" xfId="37635"/>
    <cellStyle name="T_sua chua cham trung bay  mien Bac_form__moi__bao_cao_ngay_NEW_AGAIN 4 7 2" xfId="37636"/>
    <cellStyle name="T_sua chua cham trung bay  mien Bac_form__moi__bao_cao_ngay_NEW_AGAIN 4 7 3" xfId="37637"/>
    <cellStyle name="T_sua chua cham trung bay  mien Bac_form__moi__bao_cao_ngay_NEW_AGAIN 4 8" xfId="37638"/>
    <cellStyle name="T_sua chua cham trung bay  mien Bac_form__moi__bao_cao_ngay_NEW_AGAIN 4 8 2" xfId="37639"/>
    <cellStyle name="T_sua chua cham trung bay  mien Bac_form__moi__bao_cao_ngay_NEW_AGAIN 4 8 3" xfId="37640"/>
    <cellStyle name="T_sua chua cham trung bay  mien Bac_form__moi__bao_cao_ngay_NEW_AGAIN 4 9" xfId="37641"/>
    <cellStyle name="T_sua chua cham trung bay  mien Bac_form__moi__bao_cao_ngay_NEW_AGAIN 4 9 2" xfId="37642"/>
    <cellStyle name="T_sua chua cham trung bay  mien Bac_form__moi__bao_cao_ngay_NEW_AGAIN 4 9 3" xfId="37643"/>
    <cellStyle name="T_sua chua cham trung bay  mien Bac_form__moi__bao_cao_ngay_NEW_AGAIN 5" xfId="37644"/>
    <cellStyle name="T_sua chua cham trung bay  mien Bac_form__moi__bao_cao_ngay_NEW_AGAIN 5 2" xfId="37645"/>
    <cellStyle name="T_sua chua cham trung bay  mien Bac_form__moi__bao_cao_ngay_NEW_AGAIN 5 3" xfId="37646"/>
    <cellStyle name="T_sua chua cham trung bay  mien Bac_form__moi__bao_cao_ngay_NEW_AGAIN 6" xfId="37647"/>
    <cellStyle name="T_sua chua cham trung bay  mien Bac_form__moi__bao_cao_ngay_NEW_AGAIN 6 2" xfId="37648"/>
    <cellStyle name="T_sua chua cham trung bay  mien Bac_form__moi__bao_cao_ngay_NEW_AGAIN 6 3" xfId="37649"/>
    <cellStyle name="T_sua chua cham trung bay  mien Bac_Mau -bao_cao_XNT_NVTK_tai_NPP 19.7" xfId="37650"/>
    <cellStyle name="T_sua chua cham trung bay  mien Bac_Mau -bao_cao_XNT_NVTK_tai_NPP 19.7 2" xfId="37651"/>
    <cellStyle name="T_sua chua cham trung bay  mien Bac_Mau -bao_cao_XNT_NVTK_tai_NPP 19.7 2 2" xfId="37652"/>
    <cellStyle name="T_sua chua cham trung bay  mien Bac_Mau -bao_cao_XNT_NVTK_tai_NPP 19.7 2 2 2" xfId="37653"/>
    <cellStyle name="T_sua chua cham trung bay  mien Bac_Mau -bao_cao_XNT_NVTK_tai_NPP 19.7 2 2 2 10" xfId="37654"/>
    <cellStyle name="T_sua chua cham trung bay  mien Bac_Mau -bao_cao_XNT_NVTK_tai_NPP 19.7 2 2 2 10 2" xfId="37655"/>
    <cellStyle name="T_sua chua cham trung bay  mien Bac_Mau -bao_cao_XNT_NVTK_tai_NPP 19.7 2 2 2 10 3" xfId="37656"/>
    <cellStyle name="T_sua chua cham trung bay  mien Bac_Mau -bao_cao_XNT_NVTK_tai_NPP 19.7 2 2 2 11" xfId="37657"/>
    <cellStyle name="T_sua chua cham trung bay  mien Bac_Mau -bao_cao_XNT_NVTK_tai_NPP 19.7 2 2 2 2" xfId="37658"/>
    <cellStyle name="T_sua chua cham trung bay  mien Bac_Mau -bao_cao_XNT_NVTK_tai_NPP 19.7 2 2 2 2 2" xfId="37659"/>
    <cellStyle name="T_sua chua cham trung bay  mien Bac_Mau -bao_cao_XNT_NVTK_tai_NPP 19.7 2 2 2 2 3" xfId="37660"/>
    <cellStyle name="T_sua chua cham trung bay  mien Bac_Mau -bao_cao_XNT_NVTK_tai_NPP 19.7 2 2 2 3" xfId="37661"/>
    <cellStyle name="T_sua chua cham trung bay  mien Bac_Mau -bao_cao_XNT_NVTK_tai_NPP 19.7 2 2 2 3 2" xfId="37662"/>
    <cellStyle name="T_sua chua cham trung bay  mien Bac_Mau -bao_cao_XNT_NVTK_tai_NPP 19.7 2 2 2 3 3" xfId="37663"/>
    <cellStyle name="T_sua chua cham trung bay  mien Bac_Mau -bao_cao_XNT_NVTK_tai_NPP 19.7 2 2 2 4" xfId="37664"/>
    <cellStyle name="T_sua chua cham trung bay  mien Bac_Mau -bao_cao_XNT_NVTK_tai_NPP 19.7 2 2 2 4 2" xfId="37665"/>
    <cellStyle name="T_sua chua cham trung bay  mien Bac_Mau -bao_cao_XNT_NVTK_tai_NPP 19.7 2 2 2 4 3" xfId="37666"/>
    <cellStyle name="T_sua chua cham trung bay  mien Bac_Mau -bao_cao_XNT_NVTK_tai_NPP 19.7 2 2 2 5" xfId="37667"/>
    <cellStyle name="T_sua chua cham trung bay  mien Bac_Mau -bao_cao_XNT_NVTK_tai_NPP 19.7 2 2 2 5 2" xfId="37668"/>
    <cellStyle name="T_sua chua cham trung bay  mien Bac_Mau -bao_cao_XNT_NVTK_tai_NPP 19.7 2 2 2 5 3" xfId="37669"/>
    <cellStyle name="T_sua chua cham trung bay  mien Bac_Mau -bao_cao_XNT_NVTK_tai_NPP 19.7 2 2 2 6" xfId="37670"/>
    <cellStyle name="T_sua chua cham trung bay  mien Bac_Mau -bao_cao_XNT_NVTK_tai_NPP 19.7 2 2 2 6 2" xfId="37671"/>
    <cellStyle name="T_sua chua cham trung bay  mien Bac_Mau -bao_cao_XNT_NVTK_tai_NPP 19.7 2 2 2 6 3" xfId="37672"/>
    <cellStyle name="T_sua chua cham trung bay  mien Bac_Mau -bao_cao_XNT_NVTK_tai_NPP 19.7 2 2 2 7" xfId="37673"/>
    <cellStyle name="T_sua chua cham trung bay  mien Bac_Mau -bao_cao_XNT_NVTK_tai_NPP 19.7 2 2 2 7 2" xfId="37674"/>
    <cellStyle name="T_sua chua cham trung bay  mien Bac_Mau -bao_cao_XNT_NVTK_tai_NPP 19.7 2 2 2 7 3" xfId="37675"/>
    <cellStyle name="T_sua chua cham trung bay  mien Bac_Mau -bao_cao_XNT_NVTK_tai_NPP 19.7 2 2 2 8" xfId="37676"/>
    <cellStyle name="T_sua chua cham trung bay  mien Bac_Mau -bao_cao_XNT_NVTK_tai_NPP 19.7 2 2 2 8 2" xfId="37677"/>
    <cellStyle name="T_sua chua cham trung bay  mien Bac_Mau -bao_cao_XNT_NVTK_tai_NPP 19.7 2 2 2 8 3" xfId="37678"/>
    <cellStyle name="T_sua chua cham trung bay  mien Bac_Mau -bao_cao_XNT_NVTK_tai_NPP 19.7 2 2 2 9" xfId="37679"/>
    <cellStyle name="T_sua chua cham trung bay  mien Bac_Mau -bao_cao_XNT_NVTK_tai_NPP 19.7 2 2 2 9 2" xfId="37680"/>
    <cellStyle name="T_sua chua cham trung bay  mien Bac_Mau -bao_cao_XNT_NVTK_tai_NPP 19.7 2 2 2 9 3" xfId="37681"/>
    <cellStyle name="T_sua chua cham trung bay  mien Bac_Mau -bao_cao_XNT_NVTK_tai_NPP 19.7 2 2 3" xfId="37682"/>
    <cellStyle name="T_sua chua cham trung bay  mien Bac_Mau -bao_cao_XNT_NVTK_tai_NPP 19.7 2 2 3 2" xfId="37683"/>
    <cellStyle name="T_sua chua cham trung bay  mien Bac_Mau -bao_cao_XNT_NVTK_tai_NPP 19.7 2 2 3 3" xfId="37684"/>
    <cellStyle name="T_sua chua cham trung bay  mien Bac_Mau -bao_cao_XNT_NVTK_tai_NPP 19.7 2 2 4" xfId="37685"/>
    <cellStyle name="T_sua chua cham trung bay  mien Bac_Mau -bao_cao_XNT_NVTK_tai_NPP 19.7 2 2 4 2" xfId="37686"/>
    <cellStyle name="T_sua chua cham trung bay  mien Bac_Mau -bao_cao_XNT_NVTK_tai_NPP 19.7 2 2 4 3" xfId="37687"/>
    <cellStyle name="T_sua chua cham trung bay  mien Bac_Mau -bao_cao_XNT_NVTK_tai_NPP 19.7 2 3" xfId="37688"/>
    <cellStyle name="T_sua chua cham trung bay  mien Bac_Mau -bao_cao_XNT_NVTK_tai_NPP 19.7 2 3 10" xfId="37689"/>
    <cellStyle name="T_sua chua cham trung bay  mien Bac_Mau -bao_cao_XNT_NVTK_tai_NPP 19.7 2 3 10 2" xfId="37690"/>
    <cellStyle name="T_sua chua cham trung bay  mien Bac_Mau -bao_cao_XNT_NVTK_tai_NPP 19.7 2 3 10 3" xfId="37691"/>
    <cellStyle name="T_sua chua cham trung bay  mien Bac_Mau -bao_cao_XNT_NVTK_tai_NPP 19.7 2 3 11" xfId="37692"/>
    <cellStyle name="T_sua chua cham trung bay  mien Bac_Mau -bao_cao_XNT_NVTK_tai_NPP 19.7 2 3 2" xfId="37693"/>
    <cellStyle name="T_sua chua cham trung bay  mien Bac_Mau -bao_cao_XNT_NVTK_tai_NPP 19.7 2 3 2 2" xfId="37694"/>
    <cellStyle name="T_sua chua cham trung bay  mien Bac_Mau -bao_cao_XNT_NVTK_tai_NPP 19.7 2 3 2 3" xfId="37695"/>
    <cellStyle name="T_sua chua cham trung bay  mien Bac_Mau -bao_cao_XNT_NVTK_tai_NPP 19.7 2 3 3" xfId="37696"/>
    <cellStyle name="T_sua chua cham trung bay  mien Bac_Mau -bao_cao_XNT_NVTK_tai_NPP 19.7 2 3 3 2" xfId="37697"/>
    <cellStyle name="T_sua chua cham trung bay  mien Bac_Mau -bao_cao_XNT_NVTK_tai_NPP 19.7 2 3 3 3" xfId="37698"/>
    <cellStyle name="T_sua chua cham trung bay  mien Bac_Mau -bao_cao_XNT_NVTK_tai_NPP 19.7 2 3 4" xfId="37699"/>
    <cellStyle name="T_sua chua cham trung bay  mien Bac_Mau -bao_cao_XNT_NVTK_tai_NPP 19.7 2 3 4 2" xfId="37700"/>
    <cellStyle name="T_sua chua cham trung bay  mien Bac_Mau -bao_cao_XNT_NVTK_tai_NPP 19.7 2 3 4 3" xfId="37701"/>
    <cellStyle name="T_sua chua cham trung bay  mien Bac_Mau -bao_cao_XNT_NVTK_tai_NPP 19.7 2 3 5" xfId="37702"/>
    <cellStyle name="T_sua chua cham trung bay  mien Bac_Mau -bao_cao_XNT_NVTK_tai_NPP 19.7 2 3 5 2" xfId="37703"/>
    <cellStyle name="T_sua chua cham trung bay  mien Bac_Mau -bao_cao_XNT_NVTK_tai_NPP 19.7 2 3 5 3" xfId="37704"/>
    <cellStyle name="T_sua chua cham trung bay  mien Bac_Mau -bao_cao_XNT_NVTK_tai_NPP 19.7 2 3 6" xfId="37705"/>
    <cellStyle name="T_sua chua cham trung bay  mien Bac_Mau -bao_cao_XNT_NVTK_tai_NPP 19.7 2 3 6 2" xfId="37706"/>
    <cellStyle name="T_sua chua cham trung bay  mien Bac_Mau -bao_cao_XNT_NVTK_tai_NPP 19.7 2 3 6 3" xfId="37707"/>
    <cellStyle name="T_sua chua cham trung bay  mien Bac_Mau -bao_cao_XNT_NVTK_tai_NPP 19.7 2 3 7" xfId="37708"/>
    <cellStyle name="T_sua chua cham trung bay  mien Bac_Mau -bao_cao_XNT_NVTK_tai_NPP 19.7 2 3 7 2" xfId="37709"/>
    <cellStyle name="T_sua chua cham trung bay  mien Bac_Mau -bao_cao_XNT_NVTK_tai_NPP 19.7 2 3 7 3" xfId="37710"/>
    <cellStyle name="T_sua chua cham trung bay  mien Bac_Mau -bao_cao_XNT_NVTK_tai_NPP 19.7 2 3 8" xfId="37711"/>
    <cellStyle name="T_sua chua cham trung bay  mien Bac_Mau -bao_cao_XNT_NVTK_tai_NPP 19.7 2 3 8 2" xfId="37712"/>
    <cellStyle name="T_sua chua cham trung bay  mien Bac_Mau -bao_cao_XNT_NVTK_tai_NPP 19.7 2 3 8 3" xfId="37713"/>
    <cellStyle name="T_sua chua cham trung bay  mien Bac_Mau -bao_cao_XNT_NVTK_tai_NPP 19.7 2 3 9" xfId="37714"/>
    <cellStyle name="T_sua chua cham trung bay  mien Bac_Mau -bao_cao_XNT_NVTK_tai_NPP 19.7 2 3 9 2" xfId="37715"/>
    <cellStyle name="T_sua chua cham trung bay  mien Bac_Mau -bao_cao_XNT_NVTK_tai_NPP 19.7 2 3 9 3" xfId="37716"/>
    <cellStyle name="T_sua chua cham trung bay  mien Bac_Mau -bao_cao_XNT_NVTK_tai_NPP 19.7 2 4" xfId="37717"/>
    <cellStyle name="T_sua chua cham trung bay  mien Bac_Mau -bao_cao_XNT_NVTK_tai_NPP 19.7 2 4 2" xfId="37718"/>
    <cellStyle name="T_sua chua cham trung bay  mien Bac_Mau -bao_cao_XNT_NVTK_tai_NPP 19.7 2 4 3" xfId="37719"/>
    <cellStyle name="T_sua chua cham trung bay  mien Bac_Mau -bao_cao_XNT_NVTK_tai_NPP 19.7 2 5" xfId="37720"/>
    <cellStyle name="T_sua chua cham trung bay  mien Bac_Mau -bao_cao_XNT_NVTK_tai_NPP 19.7 2 5 2" xfId="37721"/>
    <cellStyle name="T_sua chua cham trung bay  mien Bac_Mau -bao_cao_XNT_NVTK_tai_NPP 19.7 2 5 3" xfId="37722"/>
    <cellStyle name="T_sua chua cham trung bay  mien Bac_Mau -bao_cao_XNT_NVTK_tai_NPP 19.7 3" xfId="37723"/>
    <cellStyle name="T_sua chua cham trung bay  mien Bac_Mau -bao_cao_XNT_NVTK_tai_NPP 19.7 3 2" xfId="37724"/>
    <cellStyle name="T_sua chua cham trung bay  mien Bac_Mau -bao_cao_XNT_NVTK_tai_NPP 19.7 3 2 10" xfId="37725"/>
    <cellStyle name="T_sua chua cham trung bay  mien Bac_Mau -bao_cao_XNT_NVTK_tai_NPP 19.7 3 2 10 2" xfId="37726"/>
    <cellStyle name="T_sua chua cham trung bay  mien Bac_Mau -bao_cao_XNT_NVTK_tai_NPP 19.7 3 2 10 3" xfId="37727"/>
    <cellStyle name="T_sua chua cham trung bay  mien Bac_Mau -bao_cao_XNT_NVTK_tai_NPP 19.7 3 2 11" xfId="37728"/>
    <cellStyle name="T_sua chua cham trung bay  mien Bac_Mau -bao_cao_XNT_NVTK_tai_NPP 19.7 3 2 2" xfId="37729"/>
    <cellStyle name="T_sua chua cham trung bay  mien Bac_Mau -bao_cao_XNT_NVTK_tai_NPP 19.7 3 2 2 2" xfId="37730"/>
    <cellStyle name="T_sua chua cham trung bay  mien Bac_Mau -bao_cao_XNT_NVTK_tai_NPP 19.7 3 2 2 3" xfId="37731"/>
    <cellStyle name="T_sua chua cham trung bay  mien Bac_Mau -bao_cao_XNT_NVTK_tai_NPP 19.7 3 2 3" xfId="37732"/>
    <cellStyle name="T_sua chua cham trung bay  mien Bac_Mau -bao_cao_XNT_NVTK_tai_NPP 19.7 3 2 3 2" xfId="37733"/>
    <cellStyle name="T_sua chua cham trung bay  mien Bac_Mau -bao_cao_XNT_NVTK_tai_NPP 19.7 3 2 3 3" xfId="37734"/>
    <cellStyle name="T_sua chua cham trung bay  mien Bac_Mau -bao_cao_XNT_NVTK_tai_NPP 19.7 3 2 4" xfId="37735"/>
    <cellStyle name="T_sua chua cham trung bay  mien Bac_Mau -bao_cao_XNT_NVTK_tai_NPP 19.7 3 2 4 2" xfId="37736"/>
    <cellStyle name="T_sua chua cham trung bay  mien Bac_Mau -bao_cao_XNT_NVTK_tai_NPP 19.7 3 2 4 3" xfId="37737"/>
    <cellStyle name="T_sua chua cham trung bay  mien Bac_Mau -bao_cao_XNT_NVTK_tai_NPP 19.7 3 2 5" xfId="37738"/>
    <cellStyle name="T_sua chua cham trung bay  mien Bac_Mau -bao_cao_XNT_NVTK_tai_NPP 19.7 3 2 5 2" xfId="37739"/>
    <cellStyle name="T_sua chua cham trung bay  mien Bac_Mau -bao_cao_XNT_NVTK_tai_NPP 19.7 3 2 5 3" xfId="37740"/>
    <cellStyle name="T_sua chua cham trung bay  mien Bac_Mau -bao_cao_XNT_NVTK_tai_NPP 19.7 3 2 6" xfId="37741"/>
    <cellStyle name="T_sua chua cham trung bay  mien Bac_Mau -bao_cao_XNT_NVTK_tai_NPP 19.7 3 2 6 2" xfId="37742"/>
    <cellStyle name="T_sua chua cham trung bay  mien Bac_Mau -bao_cao_XNT_NVTK_tai_NPP 19.7 3 2 6 3" xfId="37743"/>
    <cellStyle name="T_sua chua cham trung bay  mien Bac_Mau -bao_cao_XNT_NVTK_tai_NPP 19.7 3 2 7" xfId="37744"/>
    <cellStyle name="T_sua chua cham trung bay  mien Bac_Mau -bao_cao_XNT_NVTK_tai_NPP 19.7 3 2 7 2" xfId="37745"/>
    <cellStyle name="T_sua chua cham trung bay  mien Bac_Mau -bao_cao_XNT_NVTK_tai_NPP 19.7 3 2 7 3" xfId="37746"/>
    <cellStyle name="T_sua chua cham trung bay  mien Bac_Mau -bao_cao_XNT_NVTK_tai_NPP 19.7 3 2 8" xfId="37747"/>
    <cellStyle name="T_sua chua cham trung bay  mien Bac_Mau -bao_cao_XNT_NVTK_tai_NPP 19.7 3 2 8 2" xfId="37748"/>
    <cellStyle name="T_sua chua cham trung bay  mien Bac_Mau -bao_cao_XNT_NVTK_tai_NPP 19.7 3 2 8 3" xfId="37749"/>
    <cellStyle name="T_sua chua cham trung bay  mien Bac_Mau -bao_cao_XNT_NVTK_tai_NPP 19.7 3 2 9" xfId="37750"/>
    <cellStyle name="T_sua chua cham trung bay  mien Bac_Mau -bao_cao_XNT_NVTK_tai_NPP 19.7 3 2 9 2" xfId="37751"/>
    <cellStyle name="T_sua chua cham trung bay  mien Bac_Mau -bao_cao_XNT_NVTK_tai_NPP 19.7 3 2 9 3" xfId="37752"/>
    <cellStyle name="T_sua chua cham trung bay  mien Bac_Mau -bao_cao_XNT_NVTK_tai_NPP 19.7 3 3" xfId="37753"/>
    <cellStyle name="T_sua chua cham trung bay  mien Bac_Mau -bao_cao_XNT_NVTK_tai_NPP 19.7 3 3 2" xfId="37754"/>
    <cellStyle name="T_sua chua cham trung bay  mien Bac_Mau -bao_cao_XNT_NVTK_tai_NPP 19.7 3 3 3" xfId="37755"/>
    <cellStyle name="T_sua chua cham trung bay  mien Bac_Mau -bao_cao_XNT_NVTK_tai_NPP 19.7 3 4" xfId="37756"/>
    <cellStyle name="T_sua chua cham trung bay  mien Bac_Mau -bao_cao_XNT_NVTK_tai_NPP 19.7 3 4 2" xfId="37757"/>
    <cellStyle name="T_sua chua cham trung bay  mien Bac_Mau -bao_cao_XNT_NVTK_tai_NPP 19.7 3 4 3" xfId="37758"/>
    <cellStyle name="T_sua chua cham trung bay  mien Bac_Mau -bao_cao_XNT_NVTK_tai_NPP 19.7 4" xfId="37759"/>
    <cellStyle name="T_sua chua cham trung bay  mien Bac_Mau -bao_cao_XNT_NVTK_tai_NPP 19.7 4 10" xfId="37760"/>
    <cellStyle name="T_sua chua cham trung bay  mien Bac_Mau -bao_cao_XNT_NVTK_tai_NPP 19.7 4 10 2" xfId="37761"/>
    <cellStyle name="T_sua chua cham trung bay  mien Bac_Mau -bao_cao_XNT_NVTK_tai_NPP 19.7 4 10 3" xfId="37762"/>
    <cellStyle name="T_sua chua cham trung bay  mien Bac_Mau -bao_cao_XNT_NVTK_tai_NPP 19.7 4 11" xfId="37763"/>
    <cellStyle name="T_sua chua cham trung bay  mien Bac_Mau -bao_cao_XNT_NVTK_tai_NPP 19.7 4 2" xfId="37764"/>
    <cellStyle name="T_sua chua cham trung bay  mien Bac_Mau -bao_cao_XNT_NVTK_tai_NPP 19.7 4 2 2" xfId="37765"/>
    <cellStyle name="T_sua chua cham trung bay  mien Bac_Mau -bao_cao_XNT_NVTK_tai_NPP 19.7 4 2 3" xfId="37766"/>
    <cellStyle name="T_sua chua cham trung bay  mien Bac_Mau -bao_cao_XNT_NVTK_tai_NPP 19.7 4 3" xfId="37767"/>
    <cellStyle name="T_sua chua cham trung bay  mien Bac_Mau -bao_cao_XNT_NVTK_tai_NPP 19.7 4 3 2" xfId="37768"/>
    <cellStyle name="T_sua chua cham trung bay  mien Bac_Mau -bao_cao_XNT_NVTK_tai_NPP 19.7 4 3 3" xfId="37769"/>
    <cellStyle name="T_sua chua cham trung bay  mien Bac_Mau -bao_cao_XNT_NVTK_tai_NPP 19.7 4 4" xfId="37770"/>
    <cellStyle name="T_sua chua cham trung bay  mien Bac_Mau -bao_cao_XNT_NVTK_tai_NPP 19.7 4 4 2" xfId="37771"/>
    <cellStyle name="T_sua chua cham trung bay  mien Bac_Mau -bao_cao_XNT_NVTK_tai_NPP 19.7 4 4 3" xfId="37772"/>
    <cellStyle name="T_sua chua cham trung bay  mien Bac_Mau -bao_cao_XNT_NVTK_tai_NPP 19.7 4 5" xfId="37773"/>
    <cellStyle name="T_sua chua cham trung bay  mien Bac_Mau -bao_cao_XNT_NVTK_tai_NPP 19.7 4 5 2" xfId="37774"/>
    <cellStyle name="T_sua chua cham trung bay  mien Bac_Mau -bao_cao_XNT_NVTK_tai_NPP 19.7 4 5 3" xfId="37775"/>
    <cellStyle name="T_sua chua cham trung bay  mien Bac_Mau -bao_cao_XNT_NVTK_tai_NPP 19.7 4 6" xfId="37776"/>
    <cellStyle name="T_sua chua cham trung bay  mien Bac_Mau -bao_cao_XNT_NVTK_tai_NPP 19.7 4 6 2" xfId="37777"/>
    <cellStyle name="T_sua chua cham trung bay  mien Bac_Mau -bao_cao_XNT_NVTK_tai_NPP 19.7 4 6 3" xfId="37778"/>
    <cellStyle name="T_sua chua cham trung bay  mien Bac_Mau -bao_cao_XNT_NVTK_tai_NPP 19.7 4 7" xfId="37779"/>
    <cellStyle name="T_sua chua cham trung bay  mien Bac_Mau -bao_cao_XNT_NVTK_tai_NPP 19.7 4 7 2" xfId="37780"/>
    <cellStyle name="T_sua chua cham trung bay  mien Bac_Mau -bao_cao_XNT_NVTK_tai_NPP 19.7 4 7 3" xfId="37781"/>
    <cellStyle name="T_sua chua cham trung bay  mien Bac_Mau -bao_cao_XNT_NVTK_tai_NPP 19.7 4 8" xfId="37782"/>
    <cellStyle name="T_sua chua cham trung bay  mien Bac_Mau -bao_cao_XNT_NVTK_tai_NPP 19.7 4 8 2" xfId="37783"/>
    <cellStyle name="T_sua chua cham trung bay  mien Bac_Mau -bao_cao_XNT_NVTK_tai_NPP 19.7 4 8 3" xfId="37784"/>
    <cellStyle name="T_sua chua cham trung bay  mien Bac_Mau -bao_cao_XNT_NVTK_tai_NPP 19.7 4 9" xfId="37785"/>
    <cellStyle name="T_sua chua cham trung bay  mien Bac_Mau -bao_cao_XNT_NVTK_tai_NPP 19.7 4 9 2" xfId="37786"/>
    <cellStyle name="T_sua chua cham trung bay  mien Bac_Mau -bao_cao_XNT_NVTK_tai_NPP 19.7 4 9 3" xfId="37787"/>
    <cellStyle name="T_sua chua cham trung bay  mien Bac_Mau -bao_cao_XNT_NVTK_tai_NPP 19.7 5" xfId="37788"/>
    <cellStyle name="T_sua chua cham trung bay  mien Bac_Mau -bao_cao_XNT_NVTK_tai_NPP 19.7 5 2" xfId="37789"/>
    <cellStyle name="T_sua chua cham trung bay  mien Bac_Mau -bao_cao_XNT_NVTK_tai_NPP 19.7 5 3" xfId="37790"/>
    <cellStyle name="T_sua chua cham trung bay  mien Bac_Mau -bao_cao_XNT_NVTK_tai_NPP 19.7 6" xfId="37791"/>
    <cellStyle name="T_sua chua cham trung bay  mien Bac_Mau -bao_cao_XNT_NVTK_tai_NPP 19.7 6 2" xfId="37792"/>
    <cellStyle name="T_sua chua cham trung bay  mien Bac_Mau -bao_cao_XNT_NVTK_tai_NPP 19.7 6 3" xfId="37793"/>
    <cellStyle name="T_sua chua cham trung bay  mien Bac_Mau_bao_cao_XNT_NVTK_tai_NPP 21.7" xfId="37794"/>
    <cellStyle name="T_sua chua cham trung bay  mien Bac_Mau_bao_cao_XNT_NVTK_tai_NPP 21.7 2" xfId="37795"/>
    <cellStyle name="T_sua chua cham trung bay  mien Bac_Mau_bao_cao_XNT_NVTK_tai_NPP 21.7 2 2" xfId="37796"/>
    <cellStyle name="T_sua chua cham trung bay  mien Bac_Mau_bao_cao_XNT_NVTK_tai_NPP 21.7 2 2 2" xfId="37797"/>
    <cellStyle name="T_sua chua cham trung bay  mien Bac_Mau_bao_cao_XNT_NVTK_tai_NPP 21.7 2 2 2 10" xfId="37798"/>
    <cellStyle name="T_sua chua cham trung bay  mien Bac_Mau_bao_cao_XNT_NVTK_tai_NPP 21.7 2 2 2 10 2" xfId="37799"/>
    <cellStyle name="T_sua chua cham trung bay  mien Bac_Mau_bao_cao_XNT_NVTK_tai_NPP 21.7 2 2 2 10 3" xfId="37800"/>
    <cellStyle name="T_sua chua cham trung bay  mien Bac_Mau_bao_cao_XNT_NVTK_tai_NPP 21.7 2 2 2 11" xfId="37801"/>
    <cellStyle name="T_sua chua cham trung bay  mien Bac_Mau_bao_cao_XNT_NVTK_tai_NPP 21.7 2 2 2 2" xfId="37802"/>
    <cellStyle name="T_sua chua cham trung bay  mien Bac_Mau_bao_cao_XNT_NVTK_tai_NPP 21.7 2 2 2 2 2" xfId="37803"/>
    <cellStyle name="T_sua chua cham trung bay  mien Bac_Mau_bao_cao_XNT_NVTK_tai_NPP 21.7 2 2 2 2 3" xfId="37804"/>
    <cellStyle name="T_sua chua cham trung bay  mien Bac_Mau_bao_cao_XNT_NVTK_tai_NPP 21.7 2 2 2 3" xfId="37805"/>
    <cellStyle name="T_sua chua cham trung bay  mien Bac_Mau_bao_cao_XNT_NVTK_tai_NPP 21.7 2 2 2 3 2" xfId="37806"/>
    <cellStyle name="T_sua chua cham trung bay  mien Bac_Mau_bao_cao_XNT_NVTK_tai_NPP 21.7 2 2 2 3 3" xfId="37807"/>
    <cellStyle name="T_sua chua cham trung bay  mien Bac_Mau_bao_cao_XNT_NVTK_tai_NPP 21.7 2 2 2 4" xfId="37808"/>
    <cellStyle name="T_sua chua cham trung bay  mien Bac_Mau_bao_cao_XNT_NVTK_tai_NPP 21.7 2 2 2 4 2" xfId="37809"/>
    <cellStyle name="T_sua chua cham trung bay  mien Bac_Mau_bao_cao_XNT_NVTK_tai_NPP 21.7 2 2 2 4 3" xfId="37810"/>
    <cellStyle name="T_sua chua cham trung bay  mien Bac_Mau_bao_cao_XNT_NVTK_tai_NPP 21.7 2 2 2 5" xfId="37811"/>
    <cellStyle name="T_sua chua cham trung bay  mien Bac_Mau_bao_cao_XNT_NVTK_tai_NPP 21.7 2 2 2 5 2" xfId="37812"/>
    <cellStyle name="T_sua chua cham trung bay  mien Bac_Mau_bao_cao_XNT_NVTK_tai_NPP 21.7 2 2 2 5 3" xfId="37813"/>
    <cellStyle name="T_sua chua cham trung bay  mien Bac_Mau_bao_cao_XNT_NVTK_tai_NPP 21.7 2 2 2 6" xfId="37814"/>
    <cellStyle name="T_sua chua cham trung bay  mien Bac_Mau_bao_cao_XNT_NVTK_tai_NPP 21.7 2 2 2 6 2" xfId="37815"/>
    <cellStyle name="T_sua chua cham trung bay  mien Bac_Mau_bao_cao_XNT_NVTK_tai_NPP 21.7 2 2 2 6 3" xfId="37816"/>
    <cellStyle name="T_sua chua cham trung bay  mien Bac_Mau_bao_cao_XNT_NVTK_tai_NPP 21.7 2 2 2 7" xfId="37817"/>
    <cellStyle name="T_sua chua cham trung bay  mien Bac_Mau_bao_cao_XNT_NVTK_tai_NPP 21.7 2 2 2 7 2" xfId="37818"/>
    <cellStyle name="T_sua chua cham trung bay  mien Bac_Mau_bao_cao_XNT_NVTK_tai_NPP 21.7 2 2 2 7 3" xfId="37819"/>
    <cellStyle name="T_sua chua cham trung bay  mien Bac_Mau_bao_cao_XNT_NVTK_tai_NPP 21.7 2 2 2 8" xfId="37820"/>
    <cellStyle name="T_sua chua cham trung bay  mien Bac_Mau_bao_cao_XNT_NVTK_tai_NPP 21.7 2 2 2 8 2" xfId="37821"/>
    <cellStyle name="T_sua chua cham trung bay  mien Bac_Mau_bao_cao_XNT_NVTK_tai_NPP 21.7 2 2 2 8 3" xfId="37822"/>
    <cellStyle name="T_sua chua cham trung bay  mien Bac_Mau_bao_cao_XNT_NVTK_tai_NPP 21.7 2 2 2 9" xfId="37823"/>
    <cellStyle name="T_sua chua cham trung bay  mien Bac_Mau_bao_cao_XNT_NVTK_tai_NPP 21.7 2 2 2 9 2" xfId="37824"/>
    <cellStyle name="T_sua chua cham trung bay  mien Bac_Mau_bao_cao_XNT_NVTK_tai_NPP 21.7 2 2 2 9 3" xfId="37825"/>
    <cellStyle name="T_sua chua cham trung bay  mien Bac_Mau_bao_cao_XNT_NVTK_tai_NPP 21.7 2 2 3" xfId="37826"/>
    <cellStyle name="T_sua chua cham trung bay  mien Bac_Mau_bao_cao_XNT_NVTK_tai_NPP 21.7 2 2 3 2" xfId="37827"/>
    <cellStyle name="T_sua chua cham trung bay  mien Bac_Mau_bao_cao_XNT_NVTK_tai_NPP 21.7 2 2 3 3" xfId="37828"/>
    <cellStyle name="T_sua chua cham trung bay  mien Bac_Mau_bao_cao_XNT_NVTK_tai_NPP 21.7 2 2 4" xfId="37829"/>
    <cellStyle name="T_sua chua cham trung bay  mien Bac_Mau_bao_cao_XNT_NVTK_tai_NPP 21.7 2 2 4 2" xfId="37830"/>
    <cellStyle name="T_sua chua cham trung bay  mien Bac_Mau_bao_cao_XNT_NVTK_tai_NPP 21.7 2 2 4 3" xfId="37831"/>
    <cellStyle name="T_sua chua cham trung bay  mien Bac_Mau_bao_cao_XNT_NVTK_tai_NPP 21.7 2 3" xfId="37832"/>
    <cellStyle name="T_sua chua cham trung bay  mien Bac_Mau_bao_cao_XNT_NVTK_tai_NPP 21.7 2 3 10" xfId="37833"/>
    <cellStyle name="T_sua chua cham trung bay  mien Bac_Mau_bao_cao_XNT_NVTK_tai_NPP 21.7 2 3 10 2" xfId="37834"/>
    <cellStyle name="T_sua chua cham trung bay  mien Bac_Mau_bao_cao_XNT_NVTK_tai_NPP 21.7 2 3 10 3" xfId="37835"/>
    <cellStyle name="T_sua chua cham trung bay  mien Bac_Mau_bao_cao_XNT_NVTK_tai_NPP 21.7 2 3 11" xfId="37836"/>
    <cellStyle name="T_sua chua cham trung bay  mien Bac_Mau_bao_cao_XNT_NVTK_tai_NPP 21.7 2 3 2" xfId="37837"/>
    <cellStyle name="T_sua chua cham trung bay  mien Bac_Mau_bao_cao_XNT_NVTK_tai_NPP 21.7 2 3 2 2" xfId="37838"/>
    <cellStyle name="T_sua chua cham trung bay  mien Bac_Mau_bao_cao_XNT_NVTK_tai_NPP 21.7 2 3 2 3" xfId="37839"/>
    <cellStyle name="T_sua chua cham trung bay  mien Bac_Mau_bao_cao_XNT_NVTK_tai_NPP 21.7 2 3 3" xfId="37840"/>
    <cellStyle name="T_sua chua cham trung bay  mien Bac_Mau_bao_cao_XNT_NVTK_tai_NPP 21.7 2 3 3 2" xfId="37841"/>
    <cellStyle name="T_sua chua cham trung bay  mien Bac_Mau_bao_cao_XNT_NVTK_tai_NPP 21.7 2 3 3 3" xfId="37842"/>
    <cellStyle name="T_sua chua cham trung bay  mien Bac_Mau_bao_cao_XNT_NVTK_tai_NPP 21.7 2 3 4" xfId="37843"/>
    <cellStyle name="T_sua chua cham trung bay  mien Bac_Mau_bao_cao_XNT_NVTK_tai_NPP 21.7 2 3 4 2" xfId="37844"/>
    <cellStyle name="T_sua chua cham trung bay  mien Bac_Mau_bao_cao_XNT_NVTK_tai_NPP 21.7 2 3 4 3" xfId="37845"/>
    <cellStyle name="T_sua chua cham trung bay  mien Bac_Mau_bao_cao_XNT_NVTK_tai_NPP 21.7 2 3 5" xfId="37846"/>
    <cellStyle name="T_sua chua cham trung bay  mien Bac_Mau_bao_cao_XNT_NVTK_tai_NPP 21.7 2 3 5 2" xfId="37847"/>
    <cellStyle name="T_sua chua cham trung bay  mien Bac_Mau_bao_cao_XNT_NVTK_tai_NPP 21.7 2 3 5 3" xfId="37848"/>
    <cellStyle name="T_sua chua cham trung bay  mien Bac_Mau_bao_cao_XNT_NVTK_tai_NPP 21.7 2 3 6" xfId="37849"/>
    <cellStyle name="T_sua chua cham trung bay  mien Bac_Mau_bao_cao_XNT_NVTK_tai_NPP 21.7 2 3 6 2" xfId="37850"/>
    <cellStyle name="T_sua chua cham trung bay  mien Bac_Mau_bao_cao_XNT_NVTK_tai_NPP 21.7 2 3 6 3" xfId="37851"/>
    <cellStyle name="T_sua chua cham trung bay  mien Bac_Mau_bao_cao_XNT_NVTK_tai_NPP 21.7 2 3 7" xfId="37852"/>
    <cellStyle name="T_sua chua cham trung bay  mien Bac_Mau_bao_cao_XNT_NVTK_tai_NPP 21.7 2 3 7 2" xfId="37853"/>
    <cellStyle name="T_sua chua cham trung bay  mien Bac_Mau_bao_cao_XNT_NVTK_tai_NPP 21.7 2 3 7 3" xfId="37854"/>
    <cellStyle name="T_sua chua cham trung bay  mien Bac_Mau_bao_cao_XNT_NVTK_tai_NPP 21.7 2 3 8" xfId="37855"/>
    <cellStyle name="T_sua chua cham trung bay  mien Bac_Mau_bao_cao_XNT_NVTK_tai_NPP 21.7 2 3 8 2" xfId="37856"/>
    <cellStyle name="T_sua chua cham trung bay  mien Bac_Mau_bao_cao_XNT_NVTK_tai_NPP 21.7 2 3 8 3" xfId="37857"/>
    <cellStyle name="T_sua chua cham trung bay  mien Bac_Mau_bao_cao_XNT_NVTK_tai_NPP 21.7 2 3 9" xfId="37858"/>
    <cellStyle name="T_sua chua cham trung bay  mien Bac_Mau_bao_cao_XNT_NVTK_tai_NPP 21.7 2 3 9 2" xfId="37859"/>
    <cellStyle name="T_sua chua cham trung bay  mien Bac_Mau_bao_cao_XNT_NVTK_tai_NPP 21.7 2 3 9 3" xfId="37860"/>
    <cellStyle name="T_sua chua cham trung bay  mien Bac_Mau_bao_cao_XNT_NVTK_tai_NPP 21.7 2 4" xfId="37861"/>
    <cellStyle name="T_sua chua cham trung bay  mien Bac_Mau_bao_cao_XNT_NVTK_tai_NPP 21.7 2 4 2" xfId="37862"/>
    <cellStyle name="T_sua chua cham trung bay  mien Bac_Mau_bao_cao_XNT_NVTK_tai_NPP 21.7 2 4 3" xfId="37863"/>
    <cellStyle name="T_sua chua cham trung bay  mien Bac_Mau_bao_cao_XNT_NVTK_tai_NPP 21.7 2 5" xfId="37864"/>
    <cellStyle name="T_sua chua cham trung bay  mien Bac_Mau_bao_cao_XNT_NVTK_tai_NPP 21.7 2 5 2" xfId="37865"/>
    <cellStyle name="T_sua chua cham trung bay  mien Bac_Mau_bao_cao_XNT_NVTK_tai_NPP 21.7 2 5 3" xfId="37866"/>
    <cellStyle name="T_sua chua cham trung bay  mien Bac_Mau_bao_cao_XNT_NVTK_tai_NPP 21.7 3" xfId="37867"/>
    <cellStyle name="T_sua chua cham trung bay  mien Bac_Mau_bao_cao_XNT_NVTK_tai_NPP 21.7 3 2" xfId="37868"/>
    <cellStyle name="T_sua chua cham trung bay  mien Bac_Mau_bao_cao_XNT_NVTK_tai_NPP 21.7 3 2 10" xfId="37869"/>
    <cellStyle name="T_sua chua cham trung bay  mien Bac_Mau_bao_cao_XNT_NVTK_tai_NPP 21.7 3 2 10 2" xfId="37870"/>
    <cellStyle name="T_sua chua cham trung bay  mien Bac_Mau_bao_cao_XNT_NVTK_tai_NPP 21.7 3 2 10 3" xfId="37871"/>
    <cellStyle name="T_sua chua cham trung bay  mien Bac_Mau_bao_cao_XNT_NVTK_tai_NPP 21.7 3 2 11" xfId="37872"/>
    <cellStyle name="T_sua chua cham trung bay  mien Bac_Mau_bao_cao_XNT_NVTK_tai_NPP 21.7 3 2 2" xfId="37873"/>
    <cellStyle name="T_sua chua cham trung bay  mien Bac_Mau_bao_cao_XNT_NVTK_tai_NPP 21.7 3 2 2 2" xfId="37874"/>
    <cellStyle name="T_sua chua cham trung bay  mien Bac_Mau_bao_cao_XNT_NVTK_tai_NPP 21.7 3 2 2 3" xfId="37875"/>
    <cellStyle name="T_sua chua cham trung bay  mien Bac_Mau_bao_cao_XNT_NVTK_tai_NPP 21.7 3 2 3" xfId="37876"/>
    <cellStyle name="T_sua chua cham trung bay  mien Bac_Mau_bao_cao_XNT_NVTK_tai_NPP 21.7 3 2 3 2" xfId="37877"/>
    <cellStyle name="T_sua chua cham trung bay  mien Bac_Mau_bao_cao_XNT_NVTK_tai_NPP 21.7 3 2 3 3" xfId="37878"/>
    <cellStyle name="T_sua chua cham trung bay  mien Bac_Mau_bao_cao_XNT_NVTK_tai_NPP 21.7 3 2 4" xfId="37879"/>
    <cellStyle name="T_sua chua cham trung bay  mien Bac_Mau_bao_cao_XNT_NVTK_tai_NPP 21.7 3 2 4 2" xfId="37880"/>
    <cellStyle name="T_sua chua cham trung bay  mien Bac_Mau_bao_cao_XNT_NVTK_tai_NPP 21.7 3 2 4 3" xfId="37881"/>
    <cellStyle name="T_sua chua cham trung bay  mien Bac_Mau_bao_cao_XNT_NVTK_tai_NPP 21.7 3 2 5" xfId="37882"/>
    <cellStyle name="T_sua chua cham trung bay  mien Bac_Mau_bao_cao_XNT_NVTK_tai_NPP 21.7 3 2 5 2" xfId="37883"/>
    <cellStyle name="T_sua chua cham trung bay  mien Bac_Mau_bao_cao_XNT_NVTK_tai_NPP 21.7 3 2 5 3" xfId="37884"/>
    <cellStyle name="T_sua chua cham trung bay  mien Bac_Mau_bao_cao_XNT_NVTK_tai_NPP 21.7 3 2 6" xfId="37885"/>
    <cellStyle name="T_sua chua cham trung bay  mien Bac_Mau_bao_cao_XNT_NVTK_tai_NPP 21.7 3 2 6 2" xfId="37886"/>
    <cellStyle name="T_sua chua cham trung bay  mien Bac_Mau_bao_cao_XNT_NVTK_tai_NPP 21.7 3 2 6 3" xfId="37887"/>
    <cellStyle name="T_sua chua cham trung bay  mien Bac_Mau_bao_cao_XNT_NVTK_tai_NPP 21.7 3 2 7" xfId="37888"/>
    <cellStyle name="T_sua chua cham trung bay  mien Bac_Mau_bao_cao_XNT_NVTK_tai_NPP 21.7 3 2 7 2" xfId="37889"/>
    <cellStyle name="T_sua chua cham trung bay  mien Bac_Mau_bao_cao_XNT_NVTK_tai_NPP 21.7 3 2 7 3" xfId="37890"/>
    <cellStyle name="T_sua chua cham trung bay  mien Bac_Mau_bao_cao_XNT_NVTK_tai_NPP 21.7 3 2 8" xfId="37891"/>
    <cellStyle name="T_sua chua cham trung bay  mien Bac_Mau_bao_cao_XNT_NVTK_tai_NPP 21.7 3 2 8 2" xfId="37892"/>
    <cellStyle name="T_sua chua cham trung bay  mien Bac_Mau_bao_cao_XNT_NVTK_tai_NPP 21.7 3 2 8 3" xfId="37893"/>
    <cellStyle name="T_sua chua cham trung bay  mien Bac_Mau_bao_cao_XNT_NVTK_tai_NPP 21.7 3 2 9" xfId="37894"/>
    <cellStyle name="T_sua chua cham trung bay  mien Bac_Mau_bao_cao_XNT_NVTK_tai_NPP 21.7 3 2 9 2" xfId="37895"/>
    <cellStyle name="T_sua chua cham trung bay  mien Bac_Mau_bao_cao_XNT_NVTK_tai_NPP 21.7 3 2 9 3" xfId="37896"/>
    <cellStyle name="T_sua chua cham trung bay  mien Bac_Mau_bao_cao_XNT_NVTK_tai_NPP 21.7 3 3" xfId="37897"/>
    <cellStyle name="T_sua chua cham trung bay  mien Bac_Mau_bao_cao_XNT_NVTK_tai_NPP 21.7 3 3 2" xfId="37898"/>
    <cellStyle name="T_sua chua cham trung bay  mien Bac_Mau_bao_cao_XNT_NVTK_tai_NPP 21.7 3 3 3" xfId="37899"/>
    <cellStyle name="T_sua chua cham trung bay  mien Bac_Mau_bao_cao_XNT_NVTK_tai_NPP 21.7 3 4" xfId="37900"/>
    <cellStyle name="T_sua chua cham trung bay  mien Bac_Mau_bao_cao_XNT_NVTK_tai_NPP 21.7 3 4 2" xfId="37901"/>
    <cellStyle name="T_sua chua cham trung bay  mien Bac_Mau_bao_cao_XNT_NVTK_tai_NPP 21.7 3 4 3" xfId="37902"/>
    <cellStyle name="T_sua chua cham trung bay  mien Bac_Mau_bao_cao_XNT_NVTK_tai_NPP 21.7 4" xfId="37903"/>
    <cellStyle name="T_sua chua cham trung bay  mien Bac_Mau_bao_cao_XNT_NVTK_tai_NPP 21.7 4 10" xfId="37904"/>
    <cellStyle name="T_sua chua cham trung bay  mien Bac_Mau_bao_cao_XNT_NVTK_tai_NPP 21.7 4 10 2" xfId="37905"/>
    <cellStyle name="T_sua chua cham trung bay  mien Bac_Mau_bao_cao_XNT_NVTK_tai_NPP 21.7 4 10 3" xfId="37906"/>
    <cellStyle name="T_sua chua cham trung bay  mien Bac_Mau_bao_cao_XNT_NVTK_tai_NPP 21.7 4 11" xfId="37907"/>
    <cellStyle name="T_sua chua cham trung bay  mien Bac_Mau_bao_cao_XNT_NVTK_tai_NPP 21.7 4 2" xfId="37908"/>
    <cellStyle name="T_sua chua cham trung bay  mien Bac_Mau_bao_cao_XNT_NVTK_tai_NPP 21.7 4 2 2" xfId="37909"/>
    <cellStyle name="T_sua chua cham trung bay  mien Bac_Mau_bao_cao_XNT_NVTK_tai_NPP 21.7 4 2 3" xfId="37910"/>
    <cellStyle name="T_sua chua cham trung bay  mien Bac_Mau_bao_cao_XNT_NVTK_tai_NPP 21.7 4 3" xfId="37911"/>
    <cellStyle name="T_sua chua cham trung bay  mien Bac_Mau_bao_cao_XNT_NVTK_tai_NPP 21.7 4 3 2" xfId="37912"/>
    <cellStyle name="T_sua chua cham trung bay  mien Bac_Mau_bao_cao_XNT_NVTK_tai_NPP 21.7 4 3 3" xfId="37913"/>
    <cellStyle name="T_sua chua cham trung bay  mien Bac_Mau_bao_cao_XNT_NVTK_tai_NPP 21.7 4 4" xfId="37914"/>
    <cellStyle name="T_sua chua cham trung bay  mien Bac_Mau_bao_cao_XNT_NVTK_tai_NPP 21.7 4 4 2" xfId="37915"/>
    <cellStyle name="T_sua chua cham trung bay  mien Bac_Mau_bao_cao_XNT_NVTK_tai_NPP 21.7 4 4 3" xfId="37916"/>
    <cellStyle name="T_sua chua cham trung bay  mien Bac_Mau_bao_cao_XNT_NVTK_tai_NPP 21.7 4 5" xfId="37917"/>
    <cellStyle name="T_sua chua cham trung bay  mien Bac_Mau_bao_cao_XNT_NVTK_tai_NPP 21.7 4 5 2" xfId="37918"/>
    <cellStyle name="T_sua chua cham trung bay  mien Bac_Mau_bao_cao_XNT_NVTK_tai_NPP 21.7 4 5 3" xfId="37919"/>
    <cellStyle name="T_sua chua cham trung bay  mien Bac_Mau_bao_cao_XNT_NVTK_tai_NPP 21.7 4 6" xfId="37920"/>
    <cellStyle name="T_sua chua cham trung bay  mien Bac_Mau_bao_cao_XNT_NVTK_tai_NPP 21.7 4 6 2" xfId="37921"/>
    <cellStyle name="T_sua chua cham trung bay  mien Bac_Mau_bao_cao_XNT_NVTK_tai_NPP 21.7 4 6 3" xfId="37922"/>
    <cellStyle name="T_sua chua cham trung bay  mien Bac_Mau_bao_cao_XNT_NVTK_tai_NPP 21.7 4 7" xfId="37923"/>
    <cellStyle name="T_sua chua cham trung bay  mien Bac_Mau_bao_cao_XNT_NVTK_tai_NPP 21.7 4 7 2" xfId="37924"/>
    <cellStyle name="T_sua chua cham trung bay  mien Bac_Mau_bao_cao_XNT_NVTK_tai_NPP 21.7 4 7 3" xfId="37925"/>
    <cellStyle name="T_sua chua cham trung bay  mien Bac_Mau_bao_cao_XNT_NVTK_tai_NPP 21.7 4 8" xfId="37926"/>
    <cellStyle name="T_sua chua cham trung bay  mien Bac_Mau_bao_cao_XNT_NVTK_tai_NPP 21.7 4 8 2" xfId="37927"/>
    <cellStyle name="T_sua chua cham trung bay  mien Bac_Mau_bao_cao_XNT_NVTK_tai_NPP 21.7 4 8 3" xfId="37928"/>
    <cellStyle name="T_sua chua cham trung bay  mien Bac_Mau_bao_cao_XNT_NVTK_tai_NPP 21.7 4 9" xfId="37929"/>
    <cellStyle name="T_sua chua cham trung bay  mien Bac_Mau_bao_cao_XNT_NVTK_tai_NPP 21.7 4 9 2" xfId="37930"/>
    <cellStyle name="T_sua chua cham trung bay  mien Bac_Mau_bao_cao_XNT_NVTK_tai_NPP 21.7 4 9 3" xfId="37931"/>
    <cellStyle name="T_sua chua cham trung bay  mien Bac_Mau_bao_cao_XNT_NVTK_tai_NPP 21.7 5" xfId="37932"/>
    <cellStyle name="T_sua chua cham trung bay  mien Bac_Mau_bao_cao_XNT_NVTK_tai_NPP 21.7 5 2" xfId="37933"/>
    <cellStyle name="T_sua chua cham trung bay  mien Bac_Mau_bao_cao_XNT_NVTK_tai_NPP 21.7 5 3" xfId="37934"/>
    <cellStyle name="T_sua chua cham trung bay  mien Bac_Mau_bao_cao_XNT_NVTK_tai_NPP 21.7 6" xfId="37935"/>
    <cellStyle name="T_sua chua cham trung bay  mien Bac_Mau_bao_cao_XNT_NVTK_tai_NPP 21.7 6 2" xfId="37936"/>
    <cellStyle name="T_sua chua cham trung bay  mien Bac_Mau_bao_cao_XNT_NVTK_tai_NPP 21.7 6 3" xfId="37937"/>
    <cellStyle name="T_sua chua cham trung bay  mien Bac_Mau_bao_cao_XNT_NVTK_tai_NPP 3.7" xfId="37938"/>
    <cellStyle name="T_sua chua cham trung bay  mien Bac_Mau_bao_cao_XNT_NVTK_tai_NPP 3.7 2" xfId="37939"/>
    <cellStyle name="T_sua chua cham trung bay  mien Bac_Mau_bao_cao_XNT_NVTK_tai_NPP 3.7 2 2" xfId="37940"/>
    <cellStyle name="T_sua chua cham trung bay  mien Bac_Mau_bao_cao_XNT_NVTK_tai_NPP 3.7 2 2 2" xfId="37941"/>
    <cellStyle name="T_sua chua cham trung bay  mien Bac_Mau_bao_cao_XNT_NVTK_tai_NPP 3.7 2 2 2 10" xfId="37942"/>
    <cellStyle name="T_sua chua cham trung bay  mien Bac_Mau_bao_cao_XNT_NVTK_tai_NPP 3.7 2 2 2 10 2" xfId="37943"/>
    <cellStyle name="T_sua chua cham trung bay  mien Bac_Mau_bao_cao_XNT_NVTK_tai_NPP 3.7 2 2 2 10 3" xfId="37944"/>
    <cellStyle name="T_sua chua cham trung bay  mien Bac_Mau_bao_cao_XNT_NVTK_tai_NPP 3.7 2 2 2 11" xfId="37945"/>
    <cellStyle name="T_sua chua cham trung bay  mien Bac_Mau_bao_cao_XNT_NVTK_tai_NPP 3.7 2 2 2 2" xfId="37946"/>
    <cellStyle name="T_sua chua cham trung bay  mien Bac_Mau_bao_cao_XNT_NVTK_tai_NPP 3.7 2 2 2 2 2" xfId="37947"/>
    <cellStyle name="T_sua chua cham trung bay  mien Bac_Mau_bao_cao_XNT_NVTK_tai_NPP 3.7 2 2 2 2 3" xfId="37948"/>
    <cellStyle name="T_sua chua cham trung bay  mien Bac_Mau_bao_cao_XNT_NVTK_tai_NPP 3.7 2 2 2 3" xfId="37949"/>
    <cellStyle name="T_sua chua cham trung bay  mien Bac_Mau_bao_cao_XNT_NVTK_tai_NPP 3.7 2 2 2 3 2" xfId="37950"/>
    <cellStyle name="T_sua chua cham trung bay  mien Bac_Mau_bao_cao_XNT_NVTK_tai_NPP 3.7 2 2 2 3 3" xfId="37951"/>
    <cellStyle name="T_sua chua cham trung bay  mien Bac_Mau_bao_cao_XNT_NVTK_tai_NPP 3.7 2 2 2 4" xfId="37952"/>
    <cellStyle name="T_sua chua cham trung bay  mien Bac_Mau_bao_cao_XNT_NVTK_tai_NPP 3.7 2 2 2 4 2" xfId="37953"/>
    <cellStyle name="T_sua chua cham trung bay  mien Bac_Mau_bao_cao_XNT_NVTK_tai_NPP 3.7 2 2 2 4 3" xfId="37954"/>
    <cellStyle name="T_sua chua cham trung bay  mien Bac_Mau_bao_cao_XNT_NVTK_tai_NPP 3.7 2 2 2 5" xfId="37955"/>
    <cellStyle name="T_sua chua cham trung bay  mien Bac_Mau_bao_cao_XNT_NVTK_tai_NPP 3.7 2 2 2 5 2" xfId="37956"/>
    <cellStyle name="T_sua chua cham trung bay  mien Bac_Mau_bao_cao_XNT_NVTK_tai_NPP 3.7 2 2 2 5 3" xfId="37957"/>
    <cellStyle name="T_sua chua cham trung bay  mien Bac_Mau_bao_cao_XNT_NVTK_tai_NPP 3.7 2 2 2 6" xfId="37958"/>
    <cellStyle name="T_sua chua cham trung bay  mien Bac_Mau_bao_cao_XNT_NVTK_tai_NPP 3.7 2 2 2 6 2" xfId="37959"/>
    <cellStyle name="T_sua chua cham trung bay  mien Bac_Mau_bao_cao_XNT_NVTK_tai_NPP 3.7 2 2 2 6 3" xfId="37960"/>
    <cellStyle name="T_sua chua cham trung bay  mien Bac_Mau_bao_cao_XNT_NVTK_tai_NPP 3.7 2 2 2 7" xfId="37961"/>
    <cellStyle name="T_sua chua cham trung bay  mien Bac_Mau_bao_cao_XNT_NVTK_tai_NPP 3.7 2 2 2 7 2" xfId="37962"/>
    <cellStyle name="T_sua chua cham trung bay  mien Bac_Mau_bao_cao_XNT_NVTK_tai_NPP 3.7 2 2 2 7 3" xfId="37963"/>
    <cellStyle name="T_sua chua cham trung bay  mien Bac_Mau_bao_cao_XNT_NVTK_tai_NPP 3.7 2 2 2 8" xfId="37964"/>
    <cellStyle name="T_sua chua cham trung bay  mien Bac_Mau_bao_cao_XNT_NVTK_tai_NPP 3.7 2 2 2 8 2" xfId="37965"/>
    <cellStyle name="T_sua chua cham trung bay  mien Bac_Mau_bao_cao_XNT_NVTK_tai_NPP 3.7 2 2 2 8 3" xfId="37966"/>
    <cellStyle name="T_sua chua cham trung bay  mien Bac_Mau_bao_cao_XNT_NVTK_tai_NPP 3.7 2 2 2 9" xfId="37967"/>
    <cellStyle name="T_sua chua cham trung bay  mien Bac_Mau_bao_cao_XNT_NVTK_tai_NPP 3.7 2 2 2 9 2" xfId="37968"/>
    <cellStyle name="T_sua chua cham trung bay  mien Bac_Mau_bao_cao_XNT_NVTK_tai_NPP 3.7 2 2 2 9 3" xfId="37969"/>
    <cellStyle name="T_sua chua cham trung bay  mien Bac_Mau_bao_cao_XNT_NVTK_tai_NPP 3.7 2 2 3" xfId="37970"/>
    <cellStyle name="T_sua chua cham trung bay  mien Bac_Mau_bao_cao_XNT_NVTK_tai_NPP 3.7 2 2 3 2" xfId="37971"/>
    <cellStyle name="T_sua chua cham trung bay  mien Bac_Mau_bao_cao_XNT_NVTK_tai_NPP 3.7 2 2 3 3" xfId="37972"/>
    <cellStyle name="T_sua chua cham trung bay  mien Bac_Mau_bao_cao_XNT_NVTK_tai_NPP 3.7 2 2 4" xfId="37973"/>
    <cellStyle name="T_sua chua cham trung bay  mien Bac_Mau_bao_cao_XNT_NVTK_tai_NPP 3.7 2 2 4 2" xfId="37974"/>
    <cellStyle name="T_sua chua cham trung bay  mien Bac_Mau_bao_cao_XNT_NVTK_tai_NPP 3.7 2 2 4 3" xfId="37975"/>
    <cellStyle name="T_sua chua cham trung bay  mien Bac_Mau_bao_cao_XNT_NVTK_tai_NPP 3.7 2 3" xfId="37976"/>
    <cellStyle name="T_sua chua cham trung bay  mien Bac_Mau_bao_cao_XNT_NVTK_tai_NPP 3.7 2 3 10" xfId="37977"/>
    <cellStyle name="T_sua chua cham trung bay  mien Bac_Mau_bao_cao_XNT_NVTK_tai_NPP 3.7 2 3 10 2" xfId="37978"/>
    <cellStyle name="T_sua chua cham trung bay  mien Bac_Mau_bao_cao_XNT_NVTK_tai_NPP 3.7 2 3 10 3" xfId="37979"/>
    <cellStyle name="T_sua chua cham trung bay  mien Bac_Mau_bao_cao_XNT_NVTK_tai_NPP 3.7 2 3 11" xfId="37980"/>
    <cellStyle name="T_sua chua cham trung bay  mien Bac_Mau_bao_cao_XNT_NVTK_tai_NPP 3.7 2 3 2" xfId="37981"/>
    <cellStyle name="T_sua chua cham trung bay  mien Bac_Mau_bao_cao_XNT_NVTK_tai_NPP 3.7 2 3 2 2" xfId="37982"/>
    <cellStyle name="T_sua chua cham trung bay  mien Bac_Mau_bao_cao_XNT_NVTK_tai_NPP 3.7 2 3 2 3" xfId="37983"/>
    <cellStyle name="T_sua chua cham trung bay  mien Bac_Mau_bao_cao_XNT_NVTK_tai_NPP 3.7 2 3 3" xfId="37984"/>
    <cellStyle name="T_sua chua cham trung bay  mien Bac_Mau_bao_cao_XNT_NVTK_tai_NPP 3.7 2 3 3 2" xfId="37985"/>
    <cellStyle name="T_sua chua cham trung bay  mien Bac_Mau_bao_cao_XNT_NVTK_tai_NPP 3.7 2 3 3 3" xfId="37986"/>
    <cellStyle name="T_sua chua cham trung bay  mien Bac_Mau_bao_cao_XNT_NVTK_tai_NPP 3.7 2 3 4" xfId="37987"/>
    <cellStyle name="T_sua chua cham trung bay  mien Bac_Mau_bao_cao_XNT_NVTK_tai_NPP 3.7 2 3 4 2" xfId="37988"/>
    <cellStyle name="T_sua chua cham trung bay  mien Bac_Mau_bao_cao_XNT_NVTK_tai_NPP 3.7 2 3 4 3" xfId="37989"/>
    <cellStyle name="T_sua chua cham trung bay  mien Bac_Mau_bao_cao_XNT_NVTK_tai_NPP 3.7 2 3 5" xfId="37990"/>
    <cellStyle name="T_sua chua cham trung bay  mien Bac_Mau_bao_cao_XNT_NVTK_tai_NPP 3.7 2 3 5 2" xfId="37991"/>
    <cellStyle name="T_sua chua cham trung bay  mien Bac_Mau_bao_cao_XNT_NVTK_tai_NPP 3.7 2 3 5 3" xfId="37992"/>
    <cellStyle name="T_sua chua cham trung bay  mien Bac_Mau_bao_cao_XNT_NVTK_tai_NPP 3.7 2 3 6" xfId="37993"/>
    <cellStyle name="T_sua chua cham trung bay  mien Bac_Mau_bao_cao_XNT_NVTK_tai_NPP 3.7 2 3 6 2" xfId="37994"/>
    <cellStyle name="T_sua chua cham trung bay  mien Bac_Mau_bao_cao_XNT_NVTK_tai_NPP 3.7 2 3 6 3" xfId="37995"/>
    <cellStyle name="T_sua chua cham trung bay  mien Bac_Mau_bao_cao_XNT_NVTK_tai_NPP 3.7 2 3 7" xfId="37996"/>
    <cellStyle name="T_sua chua cham trung bay  mien Bac_Mau_bao_cao_XNT_NVTK_tai_NPP 3.7 2 3 7 2" xfId="37997"/>
    <cellStyle name="T_sua chua cham trung bay  mien Bac_Mau_bao_cao_XNT_NVTK_tai_NPP 3.7 2 3 7 3" xfId="37998"/>
    <cellStyle name="T_sua chua cham trung bay  mien Bac_Mau_bao_cao_XNT_NVTK_tai_NPP 3.7 2 3 8" xfId="37999"/>
    <cellStyle name="T_sua chua cham trung bay  mien Bac_Mau_bao_cao_XNT_NVTK_tai_NPP 3.7 2 3 8 2" xfId="38000"/>
    <cellStyle name="T_sua chua cham trung bay  mien Bac_Mau_bao_cao_XNT_NVTK_tai_NPP 3.7 2 3 8 3" xfId="38001"/>
    <cellStyle name="T_sua chua cham trung bay  mien Bac_Mau_bao_cao_XNT_NVTK_tai_NPP 3.7 2 3 9" xfId="38002"/>
    <cellStyle name="T_sua chua cham trung bay  mien Bac_Mau_bao_cao_XNT_NVTK_tai_NPP 3.7 2 3 9 2" xfId="38003"/>
    <cellStyle name="T_sua chua cham trung bay  mien Bac_Mau_bao_cao_XNT_NVTK_tai_NPP 3.7 2 3 9 3" xfId="38004"/>
    <cellStyle name="T_sua chua cham trung bay  mien Bac_Mau_bao_cao_XNT_NVTK_tai_NPP 3.7 2 4" xfId="38005"/>
    <cellStyle name="T_sua chua cham trung bay  mien Bac_Mau_bao_cao_XNT_NVTK_tai_NPP 3.7 2 4 2" xfId="38006"/>
    <cellStyle name="T_sua chua cham trung bay  mien Bac_Mau_bao_cao_XNT_NVTK_tai_NPP 3.7 2 4 3" xfId="38007"/>
    <cellStyle name="T_sua chua cham trung bay  mien Bac_Mau_bao_cao_XNT_NVTK_tai_NPP 3.7 2 5" xfId="38008"/>
    <cellStyle name="T_sua chua cham trung bay  mien Bac_Mau_bao_cao_XNT_NVTK_tai_NPP 3.7 2 5 2" xfId="38009"/>
    <cellStyle name="T_sua chua cham trung bay  mien Bac_Mau_bao_cao_XNT_NVTK_tai_NPP 3.7 2 5 3" xfId="38010"/>
    <cellStyle name="T_sua chua cham trung bay  mien Bac_Mau_bao_cao_XNT_NVTK_tai_NPP 3.7 3" xfId="38011"/>
    <cellStyle name="T_sua chua cham trung bay  mien Bac_Mau_bao_cao_XNT_NVTK_tai_NPP 3.7 3 2" xfId="38012"/>
    <cellStyle name="T_sua chua cham trung bay  mien Bac_Mau_bao_cao_XNT_NVTK_tai_NPP 3.7 3 2 10" xfId="38013"/>
    <cellStyle name="T_sua chua cham trung bay  mien Bac_Mau_bao_cao_XNT_NVTK_tai_NPP 3.7 3 2 10 2" xfId="38014"/>
    <cellStyle name="T_sua chua cham trung bay  mien Bac_Mau_bao_cao_XNT_NVTK_tai_NPP 3.7 3 2 10 3" xfId="38015"/>
    <cellStyle name="T_sua chua cham trung bay  mien Bac_Mau_bao_cao_XNT_NVTK_tai_NPP 3.7 3 2 11" xfId="38016"/>
    <cellStyle name="T_sua chua cham trung bay  mien Bac_Mau_bao_cao_XNT_NVTK_tai_NPP 3.7 3 2 2" xfId="38017"/>
    <cellStyle name="T_sua chua cham trung bay  mien Bac_Mau_bao_cao_XNT_NVTK_tai_NPP 3.7 3 2 2 2" xfId="38018"/>
    <cellStyle name="T_sua chua cham trung bay  mien Bac_Mau_bao_cao_XNT_NVTK_tai_NPP 3.7 3 2 2 3" xfId="38019"/>
    <cellStyle name="T_sua chua cham trung bay  mien Bac_Mau_bao_cao_XNT_NVTK_tai_NPP 3.7 3 2 3" xfId="38020"/>
    <cellStyle name="T_sua chua cham trung bay  mien Bac_Mau_bao_cao_XNT_NVTK_tai_NPP 3.7 3 2 3 2" xfId="38021"/>
    <cellStyle name="T_sua chua cham trung bay  mien Bac_Mau_bao_cao_XNT_NVTK_tai_NPP 3.7 3 2 3 3" xfId="38022"/>
    <cellStyle name="T_sua chua cham trung bay  mien Bac_Mau_bao_cao_XNT_NVTK_tai_NPP 3.7 3 2 4" xfId="38023"/>
    <cellStyle name="T_sua chua cham trung bay  mien Bac_Mau_bao_cao_XNT_NVTK_tai_NPP 3.7 3 2 4 2" xfId="38024"/>
    <cellStyle name="T_sua chua cham trung bay  mien Bac_Mau_bao_cao_XNT_NVTK_tai_NPP 3.7 3 2 4 3" xfId="38025"/>
    <cellStyle name="T_sua chua cham trung bay  mien Bac_Mau_bao_cao_XNT_NVTK_tai_NPP 3.7 3 2 5" xfId="38026"/>
    <cellStyle name="T_sua chua cham trung bay  mien Bac_Mau_bao_cao_XNT_NVTK_tai_NPP 3.7 3 2 5 2" xfId="38027"/>
    <cellStyle name="T_sua chua cham trung bay  mien Bac_Mau_bao_cao_XNT_NVTK_tai_NPP 3.7 3 2 5 3" xfId="38028"/>
    <cellStyle name="T_sua chua cham trung bay  mien Bac_Mau_bao_cao_XNT_NVTK_tai_NPP 3.7 3 2 6" xfId="38029"/>
    <cellStyle name="T_sua chua cham trung bay  mien Bac_Mau_bao_cao_XNT_NVTK_tai_NPP 3.7 3 2 6 2" xfId="38030"/>
    <cellStyle name="T_sua chua cham trung bay  mien Bac_Mau_bao_cao_XNT_NVTK_tai_NPP 3.7 3 2 6 3" xfId="38031"/>
    <cellStyle name="T_sua chua cham trung bay  mien Bac_Mau_bao_cao_XNT_NVTK_tai_NPP 3.7 3 2 7" xfId="38032"/>
    <cellStyle name="T_sua chua cham trung bay  mien Bac_Mau_bao_cao_XNT_NVTK_tai_NPP 3.7 3 2 7 2" xfId="38033"/>
    <cellStyle name="T_sua chua cham trung bay  mien Bac_Mau_bao_cao_XNT_NVTK_tai_NPP 3.7 3 2 7 3" xfId="38034"/>
    <cellStyle name="T_sua chua cham trung bay  mien Bac_Mau_bao_cao_XNT_NVTK_tai_NPP 3.7 3 2 8" xfId="38035"/>
    <cellStyle name="T_sua chua cham trung bay  mien Bac_Mau_bao_cao_XNT_NVTK_tai_NPP 3.7 3 2 8 2" xfId="38036"/>
    <cellStyle name="T_sua chua cham trung bay  mien Bac_Mau_bao_cao_XNT_NVTK_tai_NPP 3.7 3 2 8 3" xfId="38037"/>
    <cellStyle name="T_sua chua cham trung bay  mien Bac_Mau_bao_cao_XNT_NVTK_tai_NPP 3.7 3 2 9" xfId="38038"/>
    <cellStyle name="T_sua chua cham trung bay  mien Bac_Mau_bao_cao_XNT_NVTK_tai_NPP 3.7 3 2 9 2" xfId="38039"/>
    <cellStyle name="T_sua chua cham trung bay  mien Bac_Mau_bao_cao_XNT_NVTK_tai_NPP 3.7 3 2 9 3" xfId="38040"/>
    <cellStyle name="T_sua chua cham trung bay  mien Bac_Mau_bao_cao_XNT_NVTK_tai_NPP 3.7 3 3" xfId="38041"/>
    <cellStyle name="T_sua chua cham trung bay  mien Bac_Mau_bao_cao_XNT_NVTK_tai_NPP 3.7 3 3 2" xfId="38042"/>
    <cellStyle name="T_sua chua cham trung bay  mien Bac_Mau_bao_cao_XNT_NVTK_tai_NPP 3.7 3 3 3" xfId="38043"/>
    <cellStyle name="T_sua chua cham trung bay  mien Bac_Mau_bao_cao_XNT_NVTK_tai_NPP 3.7 3 4" xfId="38044"/>
    <cellStyle name="T_sua chua cham trung bay  mien Bac_Mau_bao_cao_XNT_NVTK_tai_NPP 3.7 3 4 2" xfId="38045"/>
    <cellStyle name="T_sua chua cham trung bay  mien Bac_Mau_bao_cao_XNT_NVTK_tai_NPP 3.7 3 4 3" xfId="38046"/>
    <cellStyle name="T_sua chua cham trung bay  mien Bac_Mau_bao_cao_XNT_NVTK_tai_NPP 3.7 4" xfId="38047"/>
    <cellStyle name="T_sua chua cham trung bay  mien Bac_Mau_bao_cao_XNT_NVTK_tai_NPP 3.7 4 10" xfId="38048"/>
    <cellStyle name="T_sua chua cham trung bay  mien Bac_Mau_bao_cao_XNT_NVTK_tai_NPP 3.7 4 10 2" xfId="38049"/>
    <cellStyle name="T_sua chua cham trung bay  mien Bac_Mau_bao_cao_XNT_NVTK_tai_NPP 3.7 4 10 3" xfId="38050"/>
    <cellStyle name="T_sua chua cham trung bay  mien Bac_Mau_bao_cao_XNT_NVTK_tai_NPP 3.7 4 11" xfId="38051"/>
    <cellStyle name="T_sua chua cham trung bay  mien Bac_Mau_bao_cao_XNT_NVTK_tai_NPP 3.7 4 2" xfId="38052"/>
    <cellStyle name="T_sua chua cham trung bay  mien Bac_Mau_bao_cao_XNT_NVTK_tai_NPP 3.7 4 2 2" xfId="38053"/>
    <cellStyle name="T_sua chua cham trung bay  mien Bac_Mau_bao_cao_XNT_NVTK_tai_NPP 3.7 4 2 3" xfId="38054"/>
    <cellStyle name="T_sua chua cham trung bay  mien Bac_Mau_bao_cao_XNT_NVTK_tai_NPP 3.7 4 3" xfId="38055"/>
    <cellStyle name="T_sua chua cham trung bay  mien Bac_Mau_bao_cao_XNT_NVTK_tai_NPP 3.7 4 3 2" xfId="38056"/>
    <cellStyle name="T_sua chua cham trung bay  mien Bac_Mau_bao_cao_XNT_NVTK_tai_NPP 3.7 4 3 3" xfId="38057"/>
    <cellStyle name="T_sua chua cham trung bay  mien Bac_Mau_bao_cao_XNT_NVTK_tai_NPP 3.7 4 4" xfId="38058"/>
    <cellStyle name="T_sua chua cham trung bay  mien Bac_Mau_bao_cao_XNT_NVTK_tai_NPP 3.7 4 4 2" xfId="38059"/>
    <cellStyle name="T_sua chua cham trung bay  mien Bac_Mau_bao_cao_XNT_NVTK_tai_NPP 3.7 4 4 3" xfId="38060"/>
    <cellStyle name="T_sua chua cham trung bay  mien Bac_Mau_bao_cao_XNT_NVTK_tai_NPP 3.7 4 5" xfId="38061"/>
    <cellStyle name="T_sua chua cham trung bay  mien Bac_Mau_bao_cao_XNT_NVTK_tai_NPP 3.7 4 5 2" xfId="38062"/>
    <cellStyle name="T_sua chua cham trung bay  mien Bac_Mau_bao_cao_XNT_NVTK_tai_NPP 3.7 4 5 3" xfId="38063"/>
    <cellStyle name="T_sua chua cham trung bay  mien Bac_Mau_bao_cao_XNT_NVTK_tai_NPP 3.7 4 6" xfId="38064"/>
    <cellStyle name="T_sua chua cham trung bay  mien Bac_Mau_bao_cao_XNT_NVTK_tai_NPP 3.7 4 6 2" xfId="38065"/>
    <cellStyle name="T_sua chua cham trung bay  mien Bac_Mau_bao_cao_XNT_NVTK_tai_NPP 3.7 4 6 3" xfId="38066"/>
    <cellStyle name="T_sua chua cham trung bay  mien Bac_Mau_bao_cao_XNT_NVTK_tai_NPP 3.7 4 7" xfId="38067"/>
    <cellStyle name="T_sua chua cham trung bay  mien Bac_Mau_bao_cao_XNT_NVTK_tai_NPP 3.7 4 7 2" xfId="38068"/>
    <cellStyle name="T_sua chua cham trung bay  mien Bac_Mau_bao_cao_XNT_NVTK_tai_NPP 3.7 4 7 3" xfId="38069"/>
    <cellStyle name="T_sua chua cham trung bay  mien Bac_Mau_bao_cao_XNT_NVTK_tai_NPP 3.7 4 8" xfId="38070"/>
    <cellStyle name="T_sua chua cham trung bay  mien Bac_Mau_bao_cao_XNT_NVTK_tai_NPP 3.7 4 8 2" xfId="38071"/>
    <cellStyle name="T_sua chua cham trung bay  mien Bac_Mau_bao_cao_XNT_NVTK_tai_NPP 3.7 4 8 3" xfId="38072"/>
    <cellStyle name="T_sua chua cham trung bay  mien Bac_Mau_bao_cao_XNT_NVTK_tai_NPP 3.7 4 9" xfId="38073"/>
    <cellStyle name="T_sua chua cham trung bay  mien Bac_Mau_bao_cao_XNT_NVTK_tai_NPP 3.7 4 9 2" xfId="38074"/>
    <cellStyle name="T_sua chua cham trung bay  mien Bac_Mau_bao_cao_XNT_NVTK_tai_NPP 3.7 4 9 3" xfId="38075"/>
    <cellStyle name="T_sua chua cham trung bay  mien Bac_Mau_bao_cao_XNT_NVTK_tai_NPP 3.7 5" xfId="38076"/>
    <cellStyle name="T_sua chua cham trung bay  mien Bac_Mau_bao_cao_XNT_NVTK_tai_NPP 3.7 5 2" xfId="38077"/>
    <cellStyle name="T_sua chua cham trung bay  mien Bac_Mau_bao_cao_XNT_NVTK_tai_NPP 3.7 5 3" xfId="38078"/>
    <cellStyle name="T_sua chua cham trung bay  mien Bac_Mau_bao_cao_XNT_NVTK_tai_NPP 3.7 6" xfId="38079"/>
    <cellStyle name="T_sua chua cham trung bay  mien Bac_Mau_bao_cao_XNT_NVTK_tai_NPP 3.7 6 2" xfId="38080"/>
    <cellStyle name="T_sua chua cham trung bay  mien Bac_Mau_bao_cao_XNT_NVTK_tai_NPP 3.7 6 3" xfId="38081"/>
    <cellStyle name="T_sua chua cham trung bay  mien Bac_Mau_bao_cao_XNT_NVTK_tai_NPP 3.7_1" xfId="38082"/>
    <cellStyle name="T_sua chua cham trung bay  mien Bac_Mau_bao_cao_XNT_NVTK_tai_NPP 3.7_1 2" xfId="38083"/>
    <cellStyle name="T_sua chua cham trung bay  mien Bac_Mau_bao_cao_XNT_NVTK_tai_NPP 3.7_1 2 2" xfId="38084"/>
    <cellStyle name="T_sua chua cham trung bay  mien Bac_Mau_bao_cao_XNT_NVTK_tai_NPP 3.7_1 2 2 2" xfId="38085"/>
    <cellStyle name="T_sua chua cham trung bay  mien Bac_Mau_bao_cao_XNT_NVTK_tai_NPP 3.7_1 2 2 2 10" xfId="38086"/>
    <cellStyle name="T_sua chua cham trung bay  mien Bac_Mau_bao_cao_XNT_NVTK_tai_NPP 3.7_1 2 2 2 10 2" xfId="38087"/>
    <cellStyle name="T_sua chua cham trung bay  mien Bac_Mau_bao_cao_XNT_NVTK_tai_NPP 3.7_1 2 2 2 10 3" xfId="38088"/>
    <cellStyle name="T_sua chua cham trung bay  mien Bac_Mau_bao_cao_XNT_NVTK_tai_NPP 3.7_1 2 2 2 11" xfId="38089"/>
    <cellStyle name="T_sua chua cham trung bay  mien Bac_Mau_bao_cao_XNT_NVTK_tai_NPP 3.7_1 2 2 2 2" xfId="38090"/>
    <cellStyle name="T_sua chua cham trung bay  mien Bac_Mau_bao_cao_XNT_NVTK_tai_NPP 3.7_1 2 2 2 2 2" xfId="38091"/>
    <cellStyle name="T_sua chua cham trung bay  mien Bac_Mau_bao_cao_XNT_NVTK_tai_NPP 3.7_1 2 2 2 2 3" xfId="38092"/>
    <cellStyle name="T_sua chua cham trung bay  mien Bac_Mau_bao_cao_XNT_NVTK_tai_NPP 3.7_1 2 2 2 3" xfId="38093"/>
    <cellStyle name="T_sua chua cham trung bay  mien Bac_Mau_bao_cao_XNT_NVTK_tai_NPP 3.7_1 2 2 2 3 2" xfId="38094"/>
    <cellStyle name="T_sua chua cham trung bay  mien Bac_Mau_bao_cao_XNT_NVTK_tai_NPP 3.7_1 2 2 2 3 3" xfId="38095"/>
    <cellStyle name="T_sua chua cham trung bay  mien Bac_Mau_bao_cao_XNT_NVTK_tai_NPP 3.7_1 2 2 2 4" xfId="38096"/>
    <cellStyle name="T_sua chua cham trung bay  mien Bac_Mau_bao_cao_XNT_NVTK_tai_NPP 3.7_1 2 2 2 4 2" xfId="38097"/>
    <cellStyle name="T_sua chua cham trung bay  mien Bac_Mau_bao_cao_XNT_NVTK_tai_NPP 3.7_1 2 2 2 4 3" xfId="38098"/>
    <cellStyle name="T_sua chua cham trung bay  mien Bac_Mau_bao_cao_XNT_NVTK_tai_NPP 3.7_1 2 2 2 5" xfId="38099"/>
    <cellStyle name="T_sua chua cham trung bay  mien Bac_Mau_bao_cao_XNT_NVTK_tai_NPP 3.7_1 2 2 2 5 2" xfId="38100"/>
    <cellStyle name="T_sua chua cham trung bay  mien Bac_Mau_bao_cao_XNT_NVTK_tai_NPP 3.7_1 2 2 2 5 3" xfId="38101"/>
    <cellStyle name="T_sua chua cham trung bay  mien Bac_Mau_bao_cao_XNT_NVTK_tai_NPP 3.7_1 2 2 2 6" xfId="38102"/>
    <cellStyle name="T_sua chua cham trung bay  mien Bac_Mau_bao_cao_XNT_NVTK_tai_NPP 3.7_1 2 2 2 6 2" xfId="38103"/>
    <cellStyle name="T_sua chua cham trung bay  mien Bac_Mau_bao_cao_XNT_NVTK_tai_NPP 3.7_1 2 2 2 6 3" xfId="38104"/>
    <cellStyle name="T_sua chua cham trung bay  mien Bac_Mau_bao_cao_XNT_NVTK_tai_NPP 3.7_1 2 2 2 7" xfId="38105"/>
    <cellStyle name="T_sua chua cham trung bay  mien Bac_Mau_bao_cao_XNT_NVTK_tai_NPP 3.7_1 2 2 2 7 2" xfId="38106"/>
    <cellStyle name="T_sua chua cham trung bay  mien Bac_Mau_bao_cao_XNT_NVTK_tai_NPP 3.7_1 2 2 2 7 3" xfId="38107"/>
    <cellStyle name="T_sua chua cham trung bay  mien Bac_Mau_bao_cao_XNT_NVTK_tai_NPP 3.7_1 2 2 2 8" xfId="38108"/>
    <cellStyle name="T_sua chua cham trung bay  mien Bac_Mau_bao_cao_XNT_NVTK_tai_NPP 3.7_1 2 2 2 8 2" xfId="38109"/>
    <cellStyle name="T_sua chua cham trung bay  mien Bac_Mau_bao_cao_XNT_NVTK_tai_NPP 3.7_1 2 2 2 8 3" xfId="38110"/>
    <cellStyle name="T_sua chua cham trung bay  mien Bac_Mau_bao_cao_XNT_NVTK_tai_NPP 3.7_1 2 2 2 9" xfId="38111"/>
    <cellStyle name="T_sua chua cham trung bay  mien Bac_Mau_bao_cao_XNT_NVTK_tai_NPP 3.7_1 2 2 2 9 2" xfId="38112"/>
    <cellStyle name="T_sua chua cham trung bay  mien Bac_Mau_bao_cao_XNT_NVTK_tai_NPP 3.7_1 2 2 2 9 3" xfId="38113"/>
    <cellStyle name="T_sua chua cham trung bay  mien Bac_Mau_bao_cao_XNT_NVTK_tai_NPP 3.7_1 2 2 3" xfId="38114"/>
    <cellStyle name="T_sua chua cham trung bay  mien Bac_Mau_bao_cao_XNT_NVTK_tai_NPP 3.7_1 2 2 3 2" xfId="38115"/>
    <cellStyle name="T_sua chua cham trung bay  mien Bac_Mau_bao_cao_XNT_NVTK_tai_NPP 3.7_1 2 2 3 3" xfId="38116"/>
    <cellStyle name="T_sua chua cham trung bay  mien Bac_Mau_bao_cao_XNT_NVTK_tai_NPP 3.7_1 2 2 4" xfId="38117"/>
    <cellStyle name="T_sua chua cham trung bay  mien Bac_Mau_bao_cao_XNT_NVTK_tai_NPP 3.7_1 2 2 4 2" xfId="38118"/>
    <cellStyle name="T_sua chua cham trung bay  mien Bac_Mau_bao_cao_XNT_NVTK_tai_NPP 3.7_1 2 2 4 3" xfId="38119"/>
    <cellStyle name="T_sua chua cham trung bay  mien Bac_Mau_bao_cao_XNT_NVTK_tai_NPP 3.7_1 2 3" xfId="38120"/>
    <cellStyle name="T_sua chua cham trung bay  mien Bac_Mau_bao_cao_XNT_NVTK_tai_NPP 3.7_1 2 3 10" xfId="38121"/>
    <cellStyle name="T_sua chua cham trung bay  mien Bac_Mau_bao_cao_XNT_NVTK_tai_NPP 3.7_1 2 3 10 2" xfId="38122"/>
    <cellStyle name="T_sua chua cham trung bay  mien Bac_Mau_bao_cao_XNT_NVTK_tai_NPP 3.7_1 2 3 10 3" xfId="38123"/>
    <cellStyle name="T_sua chua cham trung bay  mien Bac_Mau_bao_cao_XNT_NVTK_tai_NPP 3.7_1 2 3 11" xfId="38124"/>
    <cellStyle name="T_sua chua cham trung bay  mien Bac_Mau_bao_cao_XNT_NVTK_tai_NPP 3.7_1 2 3 2" xfId="38125"/>
    <cellStyle name="T_sua chua cham trung bay  mien Bac_Mau_bao_cao_XNT_NVTK_tai_NPP 3.7_1 2 3 2 2" xfId="38126"/>
    <cellStyle name="T_sua chua cham trung bay  mien Bac_Mau_bao_cao_XNT_NVTK_tai_NPP 3.7_1 2 3 2 3" xfId="38127"/>
    <cellStyle name="T_sua chua cham trung bay  mien Bac_Mau_bao_cao_XNT_NVTK_tai_NPP 3.7_1 2 3 3" xfId="38128"/>
    <cellStyle name="T_sua chua cham trung bay  mien Bac_Mau_bao_cao_XNT_NVTK_tai_NPP 3.7_1 2 3 3 2" xfId="38129"/>
    <cellStyle name="T_sua chua cham trung bay  mien Bac_Mau_bao_cao_XNT_NVTK_tai_NPP 3.7_1 2 3 3 3" xfId="38130"/>
    <cellStyle name="T_sua chua cham trung bay  mien Bac_Mau_bao_cao_XNT_NVTK_tai_NPP 3.7_1 2 3 4" xfId="38131"/>
    <cellStyle name="T_sua chua cham trung bay  mien Bac_Mau_bao_cao_XNT_NVTK_tai_NPP 3.7_1 2 3 4 2" xfId="38132"/>
    <cellStyle name="T_sua chua cham trung bay  mien Bac_Mau_bao_cao_XNT_NVTK_tai_NPP 3.7_1 2 3 4 3" xfId="38133"/>
    <cellStyle name="T_sua chua cham trung bay  mien Bac_Mau_bao_cao_XNT_NVTK_tai_NPP 3.7_1 2 3 5" xfId="38134"/>
    <cellStyle name="T_sua chua cham trung bay  mien Bac_Mau_bao_cao_XNT_NVTK_tai_NPP 3.7_1 2 3 5 2" xfId="38135"/>
    <cellStyle name="T_sua chua cham trung bay  mien Bac_Mau_bao_cao_XNT_NVTK_tai_NPP 3.7_1 2 3 5 3" xfId="38136"/>
    <cellStyle name="T_sua chua cham trung bay  mien Bac_Mau_bao_cao_XNT_NVTK_tai_NPP 3.7_1 2 3 6" xfId="38137"/>
    <cellStyle name="T_sua chua cham trung bay  mien Bac_Mau_bao_cao_XNT_NVTK_tai_NPP 3.7_1 2 3 6 2" xfId="38138"/>
    <cellStyle name="T_sua chua cham trung bay  mien Bac_Mau_bao_cao_XNT_NVTK_tai_NPP 3.7_1 2 3 6 3" xfId="38139"/>
    <cellStyle name="T_sua chua cham trung bay  mien Bac_Mau_bao_cao_XNT_NVTK_tai_NPP 3.7_1 2 3 7" xfId="38140"/>
    <cellStyle name="T_sua chua cham trung bay  mien Bac_Mau_bao_cao_XNT_NVTK_tai_NPP 3.7_1 2 3 7 2" xfId="38141"/>
    <cellStyle name="T_sua chua cham trung bay  mien Bac_Mau_bao_cao_XNT_NVTK_tai_NPP 3.7_1 2 3 7 3" xfId="38142"/>
    <cellStyle name="T_sua chua cham trung bay  mien Bac_Mau_bao_cao_XNT_NVTK_tai_NPP 3.7_1 2 3 8" xfId="38143"/>
    <cellStyle name="T_sua chua cham trung bay  mien Bac_Mau_bao_cao_XNT_NVTK_tai_NPP 3.7_1 2 3 8 2" xfId="38144"/>
    <cellStyle name="T_sua chua cham trung bay  mien Bac_Mau_bao_cao_XNT_NVTK_tai_NPP 3.7_1 2 3 8 3" xfId="38145"/>
    <cellStyle name="T_sua chua cham trung bay  mien Bac_Mau_bao_cao_XNT_NVTK_tai_NPP 3.7_1 2 3 9" xfId="38146"/>
    <cellStyle name="T_sua chua cham trung bay  mien Bac_Mau_bao_cao_XNT_NVTK_tai_NPP 3.7_1 2 3 9 2" xfId="38147"/>
    <cellStyle name="T_sua chua cham trung bay  mien Bac_Mau_bao_cao_XNT_NVTK_tai_NPP 3.7_1 2 3 9 3" xfId="38148"/>
    <cellStyle name="T_sua chua cham trung bay  mien Bac_Mau_bao_cao_XNT_NVTK_tai_NPP 3.7_1 2 4" xfId="38149"/>
    <cellStyle name="T_sua chua cham trung bay  mien Bac_Mau_bao_cao_XNT_NVTK_tai_NPP 3.7_1 2 4 2" xfId="38150"/>
    <cellStyle name="T_sua chua cham trung bay  mien Bac_Mau_bao_cao_XNT_NVTK_tai_NPP 3.7_1 2 4 3" xfId="38151"/>
    <cellStyle name="T_sua chua cham trung bay  mien Bac_Mau_bao_cao_XNT_NVTK_tai_NPP 3.7_1 2 5" xfId="38152"/>
    <cellStyle name="T_sua chua cham trung bay  mien Bac_Mau_bao_cao_XNT_NVTK_tai_NPP 3.7_1 2 5 2" xfId="38153"/>
    <cellStyle name="T_sua chua cham trung bay  mien Bac_Mau_bao_cao_XNT_NVTK_tai_NPP 3.7_1 2 5 3" xfId="38154"/>
    <cellStyle name="T_sua chua cham trung bay  mien Bac_Mau_bao_cao_XNT_NVTK_tai_NPP 3.7_1 3" xfId="38155"/>
    <cellStyle name="T_sua chua cham trung bay  mien Bac_Mau_bao_cao_XNT_NVTK_tai_NPP 3.7_1 3 2" xfId="38156"/>
    <cellStyle name="T_sua chua cham trung bay  mien Bac_Mau_bao_cao_XNT_NVTK_tai_NPP 3.7_1 3 2 10" xfId="38157"/>
    <cellStyle name="T_sua chua cham trung bay  mien Bac_Mau_bao_cao_XNT_NVTK_tai_NPP 3.7_1 3 2 10 2" xfId="38158"/>
    <cellStyle name="T_sua chua cham trung bay  mien Bac_Mau_bao_cao_XNT_NVTK_tai_NPP 3.7_1 3 2 10 3" xfId="38159"/>
    <cellStyle name="T_sua chua cham trung bay  mien Bac_Mau_bao_cao_XNT_NVTK_tai_NPP 3.7_1 3 2 11" xfId="38160"/>
    <cellStyle name="T_sua chua cham trung bay  mien Bac_Mau_bao_cao_XNT_NVTK_tai_NPP 3.7_1 3 2 2" xfId="38161"/>
    <cellStyle name="T_sua chua cham trung bay  mien Bac_Mau_bao_cao_XNT_NVTK_tai_NPP 3.7_1 3 2 2 2" xfId="38162"/>
    <cellStyle name="T_sua chua cham trung bay  mien Bac_Mau_bao_cao_XNT_NVTK_tai_NPP 3.7_1 3 2 2 3" xfId="38163"/>
    <cellStyle name="T_sua chua cham trung bay  mien Bac_Mau_bao_cao_XNT_NVTK_tai_NPP 3.7_1 3 2 3" xfId="38164"/>
    <cellStyle name="T_sua chua cham trung bay  mien Bac_Mau_bao_cao_XNT_NVTK_tai_NPP 3.7_1 3 2 3 2" xfId="38165"/>
    <cellStyle name="T_sua chua cham trung bay  mien Bac_Mau_bao_cao_XNT_NVTK_tai_NPP 3.7_1 3 2 3 3" xfId="38166"/>
    <cellStyle name="T_sua chua cham trung bay  mien Bac_Mau_bao_cao_XNT_NVTK_tai_NPP 3.7_1 3 2 4" xfId="38167"/>
    <cellStyle name="T_sua chua cham trung bay  mien Bac_Mau_bao_cao_XNT_NVTK_tai_NPP 3.7_1 3 2 4 2" xfId="38168"/>
    <cellStyle name="T_sua chua cham trung bay  mien Bac_Mau_bao_cao_XNT_NVTK_tai_NPP 3.7_1 3 2 4 3" xfId="38169"/>
    <cellStyle name="T_sua chua cham trung bay  mien Bac_Mau_bao_cao_XNT_NVTK_tai_NPP 3.7_1 3 2 5" xfId="38170"/>
    <cellStyle name="T_sua chua cham trung bay  mien Bac_Mau_bao_cao_XNT_NVTK_tai_NPP 3.7_1 3 2 5 2" xfId="38171"/>
    <cellStyle name="T_sua chua cham trung bay  mien Bac_Mau_bao_cao_XNT_NVTK_tai_NPP 3.7_1 3 2 5 3" xfId="38172"/>
    <cellStyle name="T_sua chua cham trung bay  mien Bac_Mau_bao_cao_XNT_NVTK_tai_NPP 3.7_1 3 2 6" xfId="38173"/>
    <cellStyle name="T_sua chua cham trung bay  mien Bac_Mau_bao_cao_XNT_NVTK_tai_NPP 3.7_1 3 2 6 2" xfId="38174"/>
    <cellStyle name="T_sua chua cham trung bay  mien Bac_Mau_bao_cao_XNT_NVTK_tai_NPP 3.7_1 3 2 6 3" xfId="38175"/>
    <cellStyle name="T_sua chua cham trung bay  mien Bac_Mau_bao_cao_XNT_NVTK_tai_NPP 3.7_1 3 2 7" xfId="38176"/>
    <cellStyle name="T_sua chua cham trung bay  mien Bac_Mau_bao_cao_XNT_NVTK_tai_NPP 3.7_1 3 2 7 2" xfId="38177"/>
    <cellStyle name="T_sua chua cham trung bay  mien Bac_Mau_bao_cao_XNT_NVTK_tai_NPP 3.7_1 3 2 7 3" xfId="38178"/>
    <cellStyle name="T_sua chua cham trung bay  mien Bac_Mau_bao_cao_XNT_NVTK_tai_NPP 3.7_1 3 2 8" xfId="38179"/>
    <cellStyle name="T_sua chua cham trung bay  mien Bac_Mau_bao_cao_XNT_NVTK_tai_NPP 3.7_1 3 2 8 2" xfId="38180"/>
    <cellStyle name="T_sua chua cham trung bay  mien Bac_Mau_bao_cao_XNT_NVTK_tai_NPP 3.7_1 3 2 8 3" xfId="38181"/>
    <cellStyle name="T_sua chua cham trung bay  mien Bac_Mau_bao_cao_XNT_NVTK_tai_NPP 3.7_1 3 2 9" xfId="38182"/>
    <cellStyle name="T_sua chua cham trung bay  mien Bac_Mau_bao_cao_XNT_NVTK_tai_NPP 3.7_1 3 2 9 2" xfId="38183"/>
    <cellStyle name="T_sua chua cham trung bay  mien Bac_Mau_bao_cao_XNT_NVTK_tai_NPP 3.7_1 3 2 9 3" xfId="38184"/>
    <cellStyle name="T_sua chua cham trung bay  mien Bac_Mau_bao_cao_XNT_NVTK_tai_NPP 3.7_1 3 3" xfId="38185"/>
    <cellStyle name="T_sua chua cham trung bay  mien Bac_Mau_bao_cao_XNT_NVTK_tai_NPP 3.7_1 3 3 2" xfId="38186"/>
    <cellStyle name="T_sua chua cham trung bay  mien Bac_Mau_bao_cao_XNT_NVTK_tai_NPP 3.7_1 3 3 3" xfId="38187"/>
    <cellStyle name="T_sua chua cham trung bay  mien Bac_Mau_bao_cao_XNT_NVTK_tai_NPP 3.7_1 3 4" xfId="38188"/>
    <cellStyle name="T_sua chua cham trung bay  mien Bac_Mau_bao_cao_XNT_NVTK_tai_NPP 3.7_1 3 4 2" xfId="38189"/>
    <cellStyle name="T_sua chua cham trung bay  mien Bac_Mau_bao_cao_XNT_NVTK_tai_NPP 3.7_1 3 4 3" xfId="38190"/>
    <cellStyle name="T_sua chua cham trung bay  mien Bac_Mau_bao_cao_XNT_NVTK_tai_NPP 3.7_1 4" xfId="38191"/>
    <cellStyle name="T_sua chua cham trung bay  mien Bac_Mau_bao_cao_XNT_NVTK_tai_NPP 3.7_1 4 10" xfId="38192"/>
    <cellStyle name="T_sua chua cham trung bay  mien Bac_Mau_bao_cao_XNT_NVTK_tai_NPP 3.7_1 4 10 2" xfId="38193"/>
    <cellStyle name="T_sua chua cham trung bay  mien Bac_Mau_bao_cao_XNT_NVTK_tai_NPP 3.7_1 4 10 3" xfId="38194"/>
    <cellStyle name="T_sua chua cham trung bay  mien Bac_Mau_bao_cao_XNT_NVTK_tai_NPP 3.7_1 4 11" xfId="38195"/>
    <cellStyle name="T_sua chua cham trung bay  mien Bac_Mau_bao_cao_XNT_NVTK_tai_NPP 3.7_1 4 2" xfId="38196"/>
    <cellStyle name="T_sua chua cham trung bay  mien Bac_Mau_bao_cao_XNT_NVTK_tai_NPP 3.7_1 4 2 2" xfId="38197"/>
    <cellStyle name="T_sua chua cham trung bay  mien Bac_Mau_bao_cao_XNT_NVTK_tai_NPP 3.7_1 4 2 3" xfId="38198"/>
    <cellStyle name="T_sua chua cham trung bay  mien Bac_Mau_bao_cao_XNT_NVTK_tai_NPP 3.7_1 4 3" xfId="38199"/>
    <cellStyle name="T_sua chua cham trung bay  mien Bac_Mau_bao_cao_XNT_NVTK_tai_NPP 3.7_1 4 3 2" xfId="38200"/>
    <cellStyle name="T_sua chua cham trung bay  mien Bac_Mau_bao_cao_XNT_NVTK_tai_NPP 3.7_1 4 3 3" xfId="38201"/>
    <cellStyle name="T_sua chua cham trung bay  mien Bac_Mau_bao_cao_XNT_NVTK_tai_NPP 3.7_1 4 4" xfId="38202"/>
    <cellStyle name="T_sua chua cham trung bay  mien Bac_Mau_bao_cao_XNT_NVTK_tai_NPP 3.7_1 4 4 2" xfId="38203"/>
    <cellStyle name="T_sua chua cham trung bay  mien Bac_Mau_bao_cao_XNT_NVTK_tai_NPP 3.7_1 4 4 3" xfId="38204"/>
    <cellStyle name="T_sua chua cham trung bay  mien Bac_Mau_bao_cao_XNT_NVTK_tai_NPP 3.7_1 4 5" xfId="38205"/>
    <cellStyle name="T_sua chua cham trung bay  mien Bac_Mau_bao_cao_XNT_NVTK_tai_NPP 3.7_1 4 5 2" xfId="38206"/>
    <cellStyle name="T_sua chua cham trung bay  mien Bac_Mau_bao_cao_XNT_NVTK_tai_NPP 3.7_1 4 5 3" xfId="38207"/>
    <cellStyle name="T_sua chua cham trung bay  mien Bac_Mau_bao_cao_XNT_NVTK_tai_NPP 3.7_1 4 6" xfId="38208"/>
    <cellStyle name="T_sua chua cham trung bay  mien Bac_Mau_bao_cao_XNT_NVTK_tai_NPP 3.7_1 4 6 2" xfId="38209"/>
    <cellStyle name="T_sua chua cham trung bay  mien Bac_Mau_bao_cao_XNT_NVTK_tai_NPP 3.7_1 4 6 3" xfId="38210"/>
    <cellStyle name="T_sua chua cham trung bay  mien Bac_Mau_bao_cao_XNT_NVTK_tai_NPP 3.7_1 4 7" xfId="38211"/>
    <cellStyle name="T_sua chua cham trung bay  mien Bac_Mau_bao_cao_XNT_NVTK_tai_NPP 3.7_1 4 7 2" xfId="38212"/>
    <cellStyle name="T_sua chua cham trung bay  mien Bac_Mau_bao_cao_XNT_NVTK_tai_NPP 3.7_1 4 7 3" xfId="38213"/>
    <cellStyle name="T_sua chua cham trung bay  mien Bac_Mau_bao_cao_XNT_NVTK_tai_NPP 3.7_1 4 8" xfId="38214"/>
    <cellStyle name="T_sua chua cham trung bay  mien Bac_Mau_bao_cao_XNT_NVTK_tai_NPP 3.7_1 4 8 2" xfId="38215"/>
    <cellStyle name="T_sua chua cham trung bay  mien Bac_Mau_bao_cao_XNT_NVTK_tai_NPP 3.7_1 4 8 3" xfId="38216"/>
    <cellStyle name="T_sua chua cham trung bay  mien Bac_Mau_bao_cao_XNT_NVTK_tai_NPP 3.7_1 4 9" xfId="38217"/>
    <cellStyle name="T_sua chua cham trung bay  mien Bac_Mau_bao_cao_XNT_NVTK_tai_NPP 3.7_1 4 9 2" xfId="38218"/>
    <cellStyle name="T_sua chua cham trung bay  mien Bac_Mau_bao_cao_XNT_NVTK_tai_NPP 3.7_1 4 9 3" xfId="38219"/>
    <cellStyle name="T_sua chua cham trung bay  mien Bac_Mau_bao_cao_XNT_NVTK_tai_NPP 3.7_1 5" xfId="38220"/>
    <cellStyle name="T_sua chua cham trung bay  mien Bac_Mau_bao_cao_XNT_NVTK_tai_NPP 3.7_1 5 2" xfId="38221"/>
    <cellStyle name="T_sua chua cham trung bay  mien Bac_Mau_bao_cao_XNT_NVTK_tai_NPP 3.7_1 5 3" xfId="38222"/>
    <cellStyle name="T_sua chua cham trung bay  mien Bac_Mau_bao_cao_XNT_NVTK_tai_NPP 3.7_1 6" xfId="38223"/>
    <cellStyle name="T_sua chua cham trung bay  mien Bac_Mau_bao_cao_XNT_NVTK_tai_NPP 3.7_1 6 2" xfId="38224"/>
    <cellStyle name="T_sua chua cham trung bay  mien Bac_Mau_bao_cao_XNT_NVTK_tai_NPP 3.7_1 6 3" xfId="38225"/>
    <cellStyle name="T_tong kho 31.12.06" xfId="38226"/>
    <cellStyle name="T_tong kho 31.12.06 2" xfId="38227"/>
    <cellStyle name="T_tong kho 31.12.06 2 2" xfId="38228"/>
    <cellStyle name="T_tong kho 31.12.06 2 2 2" xfId="38229"/>
    <cellStyle name="T_tong kho 31.12.06 2 2 2 10" xfId="38230"/>
    <cellStyle name="T_tong kho 31.12.06 2 2 2 10 2" xfId="38231"/>
    <cellStyle name="T_tong kho 31.12.06 2 2 2 10 3" xfId="38232"/>
    <cellStyle name="T_tong kho 31.12.06 2 2 2 11" xfId="38233"/>
    <cellStyle name="T_tong kho 31.12.06 2 2 2 2" xfId="38234"/>
    <cellStyle name="T_tong kho 31.12.06 2 2 2 2 2" xfId="38235"/>
    <cellStyle name="T_tong kho 31.12.06 2 2 2 2 3" xfId="38236"/>
    <cellStyle name="T_tong kho 31.12.06 2 2 2 3" xfId="38237"/>
    <cellStyle name="T_tong kho 31.12.06 2 2 2 3 2" xfId="38238"/>
    <cellStyle name="T_tong kho 31.12.06 2 2 2 3 3" xfId="38239"/>
    <cellStyle name="T_tong kho 31.12.06 2 2 2 4" xfId="38240"/>
    <cellStyle name="T_tong kho 31.12.06 2 2 2 4 2" xfId="38241"/>
    <cellStyle name="T_tong kho 31.12.06 2 2 2 4 3" xfId="38242"/>
    <cellStyle name="T_tong kho 31.12.06 2 2 2 5" xfId="38243"/>
    <cellStyle name="T_tong kho 31.12.06 2 2 2 5 2" xfId="38244"/>
    <cellStyle name="T_tong kho 31.12.06 2 2 2 5 3" xfId="38245"/>
    <cellStyle name="T_tong kho 31.12.06 2 2 2 6" xfId="38246"/>
    <cellStyle name="T_tong kho 31.12.06 2 2 2 6 2" xfId="38247"/>
    <cellStyle name="T_tong kho 31.12.06 2 2 2 6 3" xfId="38248"/>
    <cellStyle name="T_tong kho 31.12.06 2 2 2 7" xfId="38249"/>
    <cellStyle name="T_tong kho 31.12.06 2 2 2 7 2" xfId="38250"/>
    <cellStyle name="T_tong kho 31.12.06 2 2 2 7 3" xfId="38251"/>
    <cellStyle name="T_tong kho 31.12.06 2 2 2 8" xfId="38252"/>
    <cellStyle name="T_tong kho 31.12.06 2 2 2 8 2" xfId="38253"/>
    <cellStyle name="T_tong kho 31.12.06 2 2 2 8 3" xfId="38254"/>
    <cellStyle name="T_tong kho 31.12.06 2 2 2 9" xfId="38255"/>
    <cellStyle name="T_tong kho 31.12.06 2 2 2 9 2" xfId="38256"/>
    <cellStyle name="T_tong kho 31.12.06 2 2 2 9 3" xfId="38257"/>
    <cellStyle name="T_tong kho 31.12.06 2 2 3" xfId="38258"/>
    <cellStyle name="T_tong kho 31.12.06 2 2 3 2" xfId="38259"/>
    <cellStyle name="T_tong kho 31.12.06 2 2 3 3" xfId="38260"/>
    <cellStyle name="T_tong kho 31.12.06 2 2 4" xfId="38261"/>
    <cellStyle name="T_tong kho 31.12.06 2 2 4 2" xfId="38262"/>
    <cellStyle name="T_tong kho 31.12.06 2 2 4 3" xfId="38263"/>
    <cellStyle name="T_tong kho 31.12.06 2 3" xfId="38264"/>
    <cellStyle name="T_tong kho 31.12.06 2 3 10" xfId="38265"/>
    <cellStyle name="T_tong kho 31.12.06 2 3 10 2" xfId="38266"/>
    <cellStyle name="T_tong kho 31.12.06 2 3 10 3" xfId="38267"/>
    <cellStyle name="T_tong kho 31.12.06 2 3 11" xfId="38268"/>
    <cellStyle name="T_tong kho 31.12.06 2 3 2" xfId="38269"/>
    <cellStyle name="T_tong kho 31.12.06 2 3 2 2" xfId="38270"/>
    <cellStyle name="T_tong kho 31.12.06 2 3 2 3" xfId="38271"/>
    <cellStyle name="T_tong kho 31.12.06 2 3 3" xfId="38272"/>
    <cellStyle name="T_tong kho 31.12.06 2 3 3 2" xfId="38273"/>
    <cellStyle name="T_tong kho 31.12.06 2 3 3 3" xfId="38274"/>
    <cellStyle name="T_tong kho 31.12.06 2 3 4" xfId="38275"/>
    <cellStyle name="T_tong kho 31.12.06 2 3 4 2" xfId="38276"/>
    <cellStyle name="T_tong kho 31.12.06 2 3 4 3" xfId="38277"/>
    <cellStyle name="T_tong kho 31.12.06 2 3 5" xfId="38278"/>
    <cellStyle name="T_tong kho 31.12.06 2 3 5 2" xfId="38279"/>
    <cellStyle name="T_tong kho 31.12.06 2 3 5 3" xfId="38280"/>
    <cellStyle name="T_tong kho 31.12.06 2 3 6" xfId="38281"/>
    <cellStyle name="T_tong kho 31.12.06 2 3 6 2" xfId="38282"/>
    <cellStyle name="T_tong kho 31.12.06 2 3 6 3" xfId="38283"/>
    <cellStyle name="T_tong kho 31.12.06 2 3 7" xfId="38284"/>
    <cellStyle name="T_tong kho 31.12.06 2 3 7 2" xfId="38285"/>
    <cellStyle name="T_tong kho 31.12.06 2 3 7 3" xfId="38286"/>
    <cellStyle name="T_tong kho 31.12.06 2 3 8" xfId="38287"/>
    <cellStyle name="T_tong kho 31.12.06 2 3 8 2" xfId="38288"/>
    <cellStyle name="T_tong kho 31.12.06 2 3 8 3" xfId="38289"/>
    <cellStyle name="T_tong kho 31.12.06 2 3 9" xfId="38290"/>
    <cellStyle name="T_tong kho 31.12.06 2 3 9 2" xfId="38291"/>
    <cellStyle name="T_tong kho 31.12.06 2 3 9 3" xfId="38292"/>
    <cellStyle name="T_tong kho 31.12.06 2 4" xfId="38293"/>
    <cellStyle name="T_tong kho 31.12.06 2 4 2" xfId="38294"/>
    <cellStyle name="T_tong kho 31.12.06 2 4 3" xfId="38295"/>
    <cellStyle name="T_tong kho 31.12.06 2 5" xfId="38296"/>
    <cellStyle name="T_tong kho 31.12.06 2 5 2" xfId="38297"/>
    <cellStyle name="T_tong kho 31.12.06 2 5 3" xfId="38298"/>
    <cellStyle name="T_tong kho 31.12.06 3" xfId="38299"/>
    <cellStyle name="T_tong kho 31.12.06 3 2" xfId="38300"/>
    <cellStyle name="T_tong kho 31.12.06 3 2 10" xfId="38301"/>
    <cellStyle name="T_tong kho 31.12.06 3 2 10 2" xfId="38302"/>
    <cellStyle name="T_tong kho 31.12.06 3 2 10 3" xfId="38303"/>
    <cellStyle name="T_tong kho 31.12.06 3 2 11" xfId="38304"/>
    <cellStyle name="T_tong kho 31.12.06 3 2 2" xfId="38305"/>
    <cellStyle name="T_tong kho 31.12.06 3 2 2 2" xfId="38306"/>
    <cellStyle name="T_tong kho 31.12.06 3 2 2 3" xfId="38307"/>
    <cellStyle name="T_tong kho 31.12.06 3 2 3" xfId="38308"/>
    <cellStyle name="T_tong kho 31.12.06 3 2 3 2" xfId="38309"/>
    <cellStyle name="T_tong kho 31.12.06 3 2 3 3" xfId="38310"/>
    <cellStyle name="T_tong kho 31.12.06 3 2 4" xfId="38311"/>
    <cellStyle name="T_tong kho 31.12.06 3 2 4 2" xfId="38312"/>
    <cellStyle name="T_tong kho 31.12.06 3 2 4 3" xfId="38313"/>
    <cellStyle name="T_tong kho 31.12.06 3 2 5" xfId="38314"/>
    <cellStyle name="T_tong kho 31.12.06 3 2 5 2" xfId="38315"/>
    <cellStyle name="T_tong kho 31.12.06 3 2 5 3" xfId="38316"/>
    <cellStyle name="T_tong kho 31.12.06 3 2 6" xfId="38317"/>
    <cellStyle name="T_tong kho 31.12.06 3 2 6 2" xfId="38318"/>
    <cellStyle name="T_tong kho 31.12.06 3 2 6 3" xfId="38319"/>
    <cellStyle name="T_tong kho 31.12.06 3 2 7" xfId="38320"/>
    <cellStyle name="T_tong kho 31.12.06 3 2 7 2" xfId="38321"/>
    <cellStyle name="T_tong kho 31.12.06 3 2 7 3" xfId="38322"/>
    <cellStyle name="T_tong kho 31.12.06 3 2 8" xfId="38323"/>
    <cellStyle name="T_tong kho 31.12.06 3 2 8 2" xfId="38324"/>
    <cellStyle name="T_tong kho 31.12.06 3 2 8 3" xfId="38325"/>
    <cellStyle name="T_tong kho 31.12.06 3 2 9" xfId="38326"/>
    <cellStyle name="T_tong kho 31.12.06 3 2 9 2" xfId="38327"/>
    <cellStyle name="T_tong kho 31.12.06 3 2 9 3" xfId="38328"/>
    <cellStyle name="T_tong kho 31.12.06 3 3" xfId="38329"/>
    <cellStyle name="T_tong kho 31.12.06 3 3 2" xfId="38330"/>
    <cellStyle name="T_tong kho 31.12.06 3 3 3" xfId="38331"/>
    <cellStyle name="T_tong kho 31.12.06 3 4" xfId="38332"/>
    <cellStyle name="T_tong kho 31.12.06 3 4 2" xfId="38333"/>
    <cellStyle name="T_tong kho 31.12.06 3 4 3" xfId="38334"/>
    <cellStyle name="T_tong kho 31.12.06 4" xfId="38335"/>
    <cellStyle name="T_tong kho 31.12.06 4 10" xfId="38336"/>
    <cellStyle name="T_tong kho 31.12.06 4 10 2" xfId="38337"/>
    <cellStyle name="T_tong kho 31.12.06 4 10 3" xfId="38338"/>
    <cellStyle name="T_tong kho 31.12.06 4 11" xfId="38339"/>
    <cellStyle name="T_tong kho 31.12.06 4 2" xfId="38340"/>
    <cellStyle name="T_tong kho 31.12.06 4 2 2" xfId="38341"/>
    <cellStyle name="T_tong kho 31.12.06 4 2 3" xfId="38342"/>
    <cellStyle name="T_tong kho 31.12.06 4 3" xfId="38343"/>
    <cellStyle name="T_tong kho 31.12.06 4 3 2" xfId="38344"/>
    <cellStyle name="T_tong kho 31.12.06 4 3 3" xfId="38345"/>
    <cellStyle name="T_tong kho 31.12.06 4 4" xfId="38346"/>
    <cellStyle name="T_tong kho 31.12.06 4 4 2" xfId="38347"/>
    <cellStyle name="T_tong kho 31.12.06 4 4 3" xfId="38348"/>
    <cellStyle name="T_tong kho 31.12.06 4 5" xfId="38349"/>
    <cellStyle name="T_tong kho 31.12.06 4 5 2" xfId="38350"/>
    <cellStyle name="T_tong kho 31.12.06 4 5 3" xfId="38351"/>
    <cellStyle name="T_tong kho 31.12.06 4 6" xfId="38352"/>
    <cellStyle name="T_tong kho 31.12.06 4 6 2" xfId="38353"/>
    <cellStyle name="T_tong kho 31.12.06 4 6 3" xfId="38354"/>
    <cellStyle name="T_tong kho 31.12.06 4 7" xfId="38355"/>
    <cellStyle name="T_tong kho 31.12.06 4 7 2" xfId="38356"/>
    <cellStyle name="T_tong kho 31.12.06 4 7 3" xfId="38357"/>
    <cellStyle name="T_tong kho 31.12.06 4 8" xfId="38358"/>
    <cellStyle name="T_tong kho 31.12.06 4 8 2" xfId="38359"/>
    <cellStyle name="T_tong kho 31.12.06 4 8 3" xfId="38360"/>
    <cellStyle name="T_tong kho 31.12.06 4 9" xfId="38361"/>
    <cellStyle name="T_tong kho 31.12.06 4 9 2" xfId="38362"/>
    <cellStyle name="T_tong kho 31.12.06 4 9 3" xfId="38363"/>
    <cellStyle name="T_tong kho 31.12.06 5" xfId="38364"/>
    <cellStyle name="T_tong kho 31.12.06 5 2" xfId="38365"/>
    <cellStyle name="T_tong kho 31.12.06 5 3" xfId="38366"/>
    <cellStyle name="T_tong kho 31.12.06 6" xfId="38367"/>
    <cellStyle name="T_tong kho 31.12.06 6 2" xfId="38368"/>
    <cellStyle name="T_tong kho 31.12.06 6 3" xfId="38369"/>
    <cellStyle name="T_Week21__Form_BCKM" xfId="38370"/>
    <cellStyle name="T_Week21__Form_BCKM 2" xfId="38371"/>
    <cellStyle name="T_Week21__Form_BCKM 2 2" xfId="38372"/>
    <cellStyle name="T_Week21__Form_BCKM 2 2 2" xfId="38373"/>
    <cellStyle name="T_Week21__Form_BCKM 2 2 2 10" xfId="38374"/>
    <cellStyle name="T_Week21__Form_BCKM 2 2 2 10 2" xfId="38375"/>
    <cellStyle name="T_Week21__Form_BCKM 2 2 2 10 3" xfId="38376"/>
    <cellStyle name="T_Week21__Form_BCKM 2 2 2 11" xfId="38377"/>
    <cellStyle name="T_Week21__Form_BCKM 2 2 2 2" xfId="38378"/>
    <cellStyle name="T_Week21__Form_BCKM 2 2 2 2 2" xfId="38379"/>
    <cellStyle name="T_Week21__Form_BCKM 2 2 2 2 3" xfId="38380"/>
    <cellStyle name="T_Week21__Form_BCKM 2 2 2 3" xfId="38381"/>
    <cellStyle name="T_Week21__Form_BCKM 2 2 2 3 2" xfId="38382"/>
    <cellStyle name="T_Week21__Form_BCKM 2 2 2 3 3" xfId="38383"/>
    <cellStyle name="T_Week21__Form_BCKM 2 2 2 4" xfId="38384"/>
    <cellStyle name="T_Week21__Form_BCKM 2 2 2 4 2" xfId="38385"/>
    <cellStyle name="T_Week21__Form_BCKM 2 2 2 4 3" xfId="38386"/>
    <cellStyle name="T_Week21__Form_BCKM 2 2 2 5" xfId="38387"/>
    <cellStyle name="T_Week21__Form_BCKM 2 2 2 5 2" xfId="38388"/>
    <cellStyle name="T_Week21__Form_BCKM 2 2 2 5 3" xfId="38389"/>
    <cellStyle name="T_Week21__Form_BCKM 2 2 2 6" xfId="38390"/>
    <cellStyle name="T_Week21__Form_BCKM 2 2 2 6 2" xfId="38391"/>
    <cellStyle name="T_Week21__Form_BCKM 2 2 2 6 3" xfId="38392"/>
    <cellStyle name="T_Week21__Form_BCKM 2 2 2 7" xfId="38393"/>
    <cellStyle name="T_Week21__Form_BCKM 2 2 2 7 2" xfId="38394"/>
    <cellStyle name="T_Week21__Form_BCKM 2 2 2 7 3" xfId="38395"/>
    <cellStyle name="T_Week21__Form_BCKM 2 2 2 8" xfId="38396"/>
    <cellStyle name="T_Week21__Form_BCKM 2 2 2 8 2" xfId="38397"/>
    <cellStyle name="T_Week21__Form_BCKM 2 2 2 8 3" xfId="38398"/>
    <cellStyle name="T_Week21__Form_BCKM 2 2 2 9" xfId="38399"/>
    <cellStyle name="T_Week21__Form_BCKM 2 2 2 9 2" xfId="38400"/>
    <cellStyle name="T_Week21__Form_BCKM 2 2 2 9 3" xfId="38401"/>
    <cellStyle name="T_Week21__Form_BCKM 2 2 3" xfId="38402"/>
    <cellStyle name="T_Week21__Form_BCKM 2 2 3 2" xfId="38403"/>
    <cellStyle name="T_Week21__Form_BCKM 2 2 3 3" xfId="38404"/>
    <cellStyle name="T_Week21__Form_BCKM 2 2 4" xfId="38405"/>
    <cellStyle name="T_Week21__Form_BCKM 2 2 4 2" xfId="38406"/>
    <cellStyle name="T_Week21__Form_BCKM 2 2 4 3" xfId="38407"/>
    <cellStyle name="T_Week21__Form_BCKM 2 3" xfId="38408"/>
    <cellStyle name="T_Week21__Form_BCKM 2 3 10" xfId="38409"/>
    <cellStyle name="T_Week21__Form_BCKM 2 3 10 2" xfId="38410"/>
    <cellStyle name="T_Week21__Form_BCKM 2 3 10 3" xfId="38411"/>
    <cellStyle name="T_Week21__Form_BCKM 2 3 11" xfId="38412"/>
    <cellStyle name="T_Week21__Form_BCKM 2 3 2" xfId="38413"/>
    <cellStyle name="T_Week21__Form_BCKM 2 3 2 2" xfId="38414"/>
    <cellStyle name="T_Week21__Form_BCKM 2 3 2 3" xfId="38415"/>
    <cellStyle name="T_Week21__Form_BCKM 2 3 3" xfId="38416"/>
    <cellStyle name="T_Week21__Form_BCKM 2 3 3 2" xfId="38417"/>
    <cellStyle name="T_Week21__Form_BCKM 2 3 3 3" xfId="38418"/>
    <cellStyle name="T_Week21__Form_BCKM 2 3 4" xfId="38419"/>
    <cellStyle name="T_Week21__Form_BCKM 2 3 4 2" xfId="38420"/>
    <cellStyle name="T_Week21__Form_BCKM 2 3 4 3" xfId="38421"/>
    <cellStyle name="T_Week21__Form_BCKM 2 3 5" xfId="38422"/>
    <cellStyle name="T_Week21__Form_BCKM 2 3 5 2" xfId="38423"/>
    <cellStyle name="T_Week21__Form_BCKM 2 3 5 3" xfId="38424"/>
    <cellStyle name="T_Week21__Form_BCKM 2 3 6" xfId="38425"/>
    <cellStyle name="T_Week21__Form_BCKM 2 3 6 2" xfId="38426"/>
    <cellStyle name="T_Week21__Form_BCKM 2 3 6 3" xfId="38427"/>
    <cellStyle name="T_Week21__Form_BCKM 2 3 7" xfId="38428"/>
    <cellStyle name="T_Week21__Form_BCKM 2 3 7 2" xfId="38429"/>
    <cellStyle name="T_Week21__Form_BCKM 2 3 7 3" xfId="38430"/>
    <cellStyle name="T_Week21__Form_BCKM 2 3 8" xfId="38431"/>
    <cellStyle name="T_Week21__Form_BCKM 2 3 8 2" xfId="38432"/>
    <cellStyle name="T_Week21__Form_BCKM 2 3 8 3" xfId="38433"/>
    <cellStyle name="T_Week21__Form_BCKM 2 3 9" xfId="38434"/>
    <cellStyle name="T_Week21__Form_BCKM 2 3 9 2" xfId="38435"/>
    <cellStyle name="T_Week21__Form_BCKM 2 3 9 3" xfId="38436"/>
    <cellStyle name="T_Week21__Form_BCKM 2 4" xfId="38437"/>
    <cellStyle name="T_Week21__Form_BCKM 2 4 2" xfId="38438"/>
    <cellStyle name="T_Week21__Form_BCKM 2 4 3" xfId="38439"/>
    <cellStyle name="T_Week21__Form_BCKM 2 5" xfId="38440"/>
    <cellStyle name="T_Week21__Form_BCKM 2 5 2" xfId="38441"/>
    <cellStyle name="T_Week21__Form_BCKM 2 5 3" xfId="38442"/>
    <cellStyle name="T_Week21__Form_BCKM 3" xfId="38443"/>
    <cellStyle name="T_Week21__Form_BCKM 3 2" xfId="38444"/>
    <cellStyle name="T_Week21__Form_BCKM 3 2 10" xfId="38445"/>
    <cellStyle name="T_Week21__Form_BCKM 3 2 10 2" xfId="38446"/>
    <cellStyle name="T_Week21__Form_BCKM 3 2 10 3" xfId="38447"/>
    <cellStyle name="T_Week21__Form_BCKM 3 2 11" xfId="38448"/>
    <cellStyle name="T_Week21__Form_BCKM 3 2 2" xfId="38449"/>
    <cellStyle name="T_Week21__Form_BCKM 3 2 2 2" xfId="38450"/>
    <cellStyle name="T_Week21__Form_BCKM 3 2 2 3" xfId="38451"/>
    <cellStyle name="T_Week21__Form_BCKM 3 2 3" xfId="38452"/>
    <cellStyle name="T_Week21__Form_BCKM 3 2 3 2" xfId="38453"/>
    <cellStyle name="T_Week21__Form_BCKM 3 2 3 3" xfId="38454"/>
    <cellStyle name="T_Week21__Form_BCKM 3 2 4" xfId="38455"/>
    <cellStyle name="T_Week21__Form_BCKM 3 2 4 2" xfId="38456"/>
    <cellStyle name="T_Week21__Form_BCKM 3 2 4 3" xfId="38457"/>
    <cellStyle name="T_Week21__Form_BCKM 3 2 5" xfId="38458"/>
    <cellStyle name="T_Week21__Form_BCKM 3 2 5 2" xfId="38459"/>
    <cellStyle name="T_Week21__Form_BCKM 3 2 5 3" xfId="38460"/>
    <cellStyle name="T_Week21__Form_BCKM 3 2 6" xfId="38461"/>
    <cellStyle name="T_Week21__Form_BCKM 3 2 6 2" xfId="38462"/>
    <cellStyle name="T_Week21__Form_BCKM 3 2 6 3" xfId="38463"/>
    <cellStyle name="T_Week21__Form_BCKM 3 2 7" xfId="38464"/>
    <cellStyle name="T_Week21__Form_BCKM 3 2 7 2" xfId="38465"/>
    <cellStyle name="T_Week21__Form_BCKM 3 2 7 3" xfId="38466"/>
    <cellStyle name="T_Week21__Form_BCKM 3 2 8" xfId="38467"/>
    <cellStyle name="T_Week21__Form_BCKM 3 2 8 2" xfId="38468"/>
    <cellStyle name="T_Week21__Form_BCKM 3 2 8 3" xfId="38469"/>
    <cellStyle name="T_Week21__Form_BCKM 3 2 9" xfId="38470"/>
    <cellStyle name="T_Week21__Form_BCKM 3 2 9 2" xfId="38471"/>
    <cellStyle name="T_Week21__Form_BCKM 3 2 9 3" xfId="38472"/>
    <cellStyle name="T_Week21__Form_BCKM 3 3" xfId="38473"/>
    <cellStyle name="T_Week21__Form_BCKM 3 3 2" xfId="38474"/>
    <cellStyle name="T_Week21__Form_BCKM 3 3 3" xfId="38475"/>
    <cellStyle name="T_Week21__Form_BCKM 3 4" xfId="38476"/>
    <cellStyle name="T_Week21__Form_BCKM 3 4 2" xfId="38477"/>
    <cellStyle name="T_Week21__Form_BCKM 3 4 3" xfId="38478"/>
    <cellStyle name="T_Week21__Form_BCKM 4" xfId="38479"/>
    <cellStyle name="T_Week21__Form_BCKM 4 10" xfId="38480"/>
    <cellStyle name="T_Week21__Form_BCKM 4 10 2" xfId="38481"/>
    <cellStyle name="T_Week21__Form_BCKM 4 10 3" xfId="38482"/>
    <cellStyle name="T_Week21__Form_BCKM 4 11" xfId="38483"/>
    <cellStyle name="T_Week21__Form_BCKM 4 2" xfId="38484"/>
    <cellStyle name="T_Week21__Form_BCKM 4 2 2" xfId="38485"/>
    <cellStyle name="T_Week21__Form_BCKM 4 2 3" xfId="38486"/>
    <cellStyle name="T_Week21__Form_BCKM 4 3" xfId="38487"/>
    <cellStyle name="T_Week21__Form_BCKM 4 3 2" xfId="38488"/>
    <cellStyle name="T_Week21__Form_BCKM 4 3 3" xfId="38489"/>
    <cellStyle name="T_Week21__Form_BCKM 4 4" xfId="38490"/>
    <cellStyle name="T_Week21__Form_BCKM 4 4 2" xfId="38491"/>
    <cellStyle name="T_Week21__Form_BCKM 4 4 3" xfId="38492"/>
    <cellStyle name="T_Week21__Form_BCKM 4 5" xfId="38493"/>
    <cellStyle name="T_Week21__Form_BCKM 4 5 2" xfId="38494"/>
    <cellStyle name="T_Week21__Form_BCKM 4 5 3" xfId="38495"/>
    <cellStyle name="T_Week21__Form_BCKM 4 6" xfId="38496"/>
    <cellStyle name="T_Week21__Form_BCKM 4 6 2" xfId="38497"/>
    <cellStyle name="T_Week21__Form_BCKM 4 6 3" xfId="38498"/>
    <cellStyle name="T_Week21__Form_BCKM 4 7" xfId="38499"/>
    <cellStyle name="T_Week21__Form_BCKM 4 7 2" xfId="38500"/>
    <cellStyle name="T_Week21__Form_BCKM 4 7 3" xfId="38501"/>
    <cellStyle name="T_Week21__Form_BCKM 4 8" xfId="38502"/>
    <cellStyle name="T_Week21__Form_BCKM 4 8 2" xfId="38503"/>
    <cellStyle name="T_Week21__Form_BCKM 4 8 3" xfId="38504"/>
    <cellStyle name="T_Week21__Form_BCKM 4 9" xfId="38505"/>
    <cellStyle name="T_Week21__Form_BCKM 4 9 2" xfId="38506"/>
    <cellStyle name="T_Week21__Form_BCKM 4 9 3" xfId="38507"/>
    <cellStyle name="T_Week21__Form_BCKM 5" xfId="38508"/>
    <cellStyle name="T_Week21__Form_BCKM 5 2" xfId="38509"/>
    <cellStyle name="T_Week21__Form_BCKM 5 3" xfId="38510"/>
    <cellStyle name="T_Week21__Form_BCKM 6" xfId="38511"/>
    <cellStyle name="T_Week21__Form_BCKM 6 2" xfId="38512"/>
    <cellStyle name="T_Week21__Form_BCKM 6 3" xfId="38513"/>
    <cellStyle name="TableStyleLight1" xfId="38514"/>
    <cellStyle name="Text" xfId="38515"/>
    <cellStyle name="Text Indent A" xfId="38516"/>
    <cellStyle name="Text Indent B" xfId="38517"/>
    <cellStyle name="Text Indent C" xfId="38518"/>
    <cellStyle name="th" xfId="38519"/>
    <cellStyle name="þ_x001d_" xfId="38520"/>
    <cellStyle name="th 10" xfId="38521"/>
    <cellStyle name="th 10 2" xfId="38522"/>
    <cellStyle name="th 10 3" xfId="38523"/>
    <cellStyle name="th 11" xfId="38524"/>
    <cellStyle name="th 11 2" xfId="38525"/>
    <cellStyle name="th 11 3" xfId="38526"/>
    <cellStyle name="th 12" xfId="38527"/>
    <cellStyle name="th 12 2" xfId="38528"/>
    <cellStyle name="th 12 3" xfId="38529"/>
    <cellStyle name="th 13" xfId="38530"/>
    <cellStyle name="th 13 2" xfId="38531"/>
    <cellStyle name="th 13 3" xfId="38532"/>
    <cellStyle name="th 14" xfId="38533"/>
    <cellStyle name="th 14 2" xfId="38534"/>
    <cellStyle name="th 14 3" xfId="38535"/>
    <cellStyle name="th 15" xfId="38536"/>
    <cellStyle name="th 15 2" xfId="38537"/>
    <cellStyle name="th 15 3" xfId="38538"/>
    <cellStyle name="th 16" xfId="38539"/>
    <cellStyle name="th 16 2" xfId="38540"/>
    <cellStyle name="th 16 3" xfId="38541"/>
    <cellStyle name="th 17" xfId="38542"/>
    <cellStyle name="th 17 2" xfId="38543"/>
    <cellStyle name="th 17 3" xfId="38544"/>
    <cellStyle name="th 18" xfId="38545"/>
    <cellStyle name="th 18 2" xfId="38546"/>
    <cellStyle name="th 18 3" xfId="38547"/>
    <cellStyle name="th 19" xfId="38548"/>
    <cellStyle name="th 19 2" xfId="38549"/>
    <cellStyle name="th 19 3" xfId="38550"/>
    <cellStyle name="th 2" xfId="38551"/>
    <cellStyle name="th 2 2" xfId="38552"/>
    <cellStyle name="th 2 2 2" xfId="38553"/>
    <cellStyle name="th 2 2 2 10" xfId="38554"/>
    <cellStyle name="th 2 2 2 10 2" xfId="38555"/>
    <cellStyle name="th 2 2 2 10 3" xfId="38556"/>
    <cellStyle name="th 2 2 2 11" xfId="38557"/>
    <cellStyle name="th 2 2 2 2" xfId="38558"/>
    <cellStyle name="th 2 2 2 2 2" xfId="38559"/>
    <cellStyle name="th 2 2 2 2 3" xfId="38560"/>
    <cellStyle name="th 2 2 2 3" xfId="38561"/>
    <cellStyle name="th 2 2 2 3 2" xfId="38562"/>
    <cellStyle name="th 2 2 2 3 3" xfId="38563"/>
    <cellStyle name="th 2 2 2 4" xfId="38564"/>
    <cellStyle name="th 2 2 2 4 2" xfId="38565"/>
    <cellStyle name="th 2 2 2 4 3" xfId="38566"/>
    <cellStyle name="th 2 2 2 5" xfId="38567"/>
    <cellStyle name="th 2 2 2 5 2" xfId="38568"/>
    <cellStyle name="th 2 2 2 5 3" xfId="38569"/>
    <cellStyle name="th 2 2 2 6" xfId="38570"/>
    <cellStyle name="th 2 2 2 6 2" xfId="38571"/>
    <cellStyle name="th 2 2 2 6 3" xfId="38572"/>
    <cellStyle name="th 2 2 2 7" xfId="38573"/>
    <cellStyle name="th 2 2 2 7 2" xfId="38574"/>
    <cellStyle name="th 2 2 2 7 3" xfId="38575"/>
    <cellStyle name="th 2 2 2 8" xfId="38576"/>
    <cellStyle name="th 2 2 2 8 2" xfId="38577"/>
    <cellStyle name="th 2 2 2 8 3" xfId="38578"/>
    <cellStyle name="th 2 2 2 9" xfId="38579"/>
    <cellStyle name="th 2 2 2 9 2" xfId="38580"/>
    <cellStyle name="th 2 2 2 9 3" xfId="38581"/>
    <cellStyle name="th 2 2 3" xfId="38582"/>
    <cellStyle name="th 2 2 3 2" xfId="38583"/>
    <cellStyle name="th 2 2 3 3" xfId="38584"/>
    <cellStyle name="th 2 2 4" xfId="38585"/>
    <cellStyle name="th 2 2 4 2" xfId="38586"/>
    <cellStyle name="th 2 2 4 3" xfId="38587"/>
    <cellStyle name="th 2 3" xfId="38588"/>
    <cellStyle name="th 2 3 10" xfId="38589"/>
    <cellStyle name="th 2 3 10 2" xfId="38590"/>
    <cellStyle name="th 2 3 10 3" xfId="38591"/>
    <cellStyle name="th 2 3 11" xfId="38592"/>
    <cellStyle name="th 2 3 2" xfId="38593"/>
    <cellStyle name="th 2 3 2 2" xfId="38594"/>
    <cellStyle name="th 2 3 2 3" xfId="38595"/>
    <cellStyle name="th 2 3 3" xfId="38596"/>
    <cellStyle name="th 2 3 3 2" xfId="38597"/>
    <cellStyle name="th 2 3 3 3" xfId="38598"/>
    <cellStyle name="th 2 3 4" xfId="38599"/>
    <cellStyle name="th 2 3 4 2" xfId="38600"/>
    <cellStyle name="th 2 3 4 3" xfId="38601"/>
    <cellStyle name="th 2 3 5" xfId="38602"/>
    <cellStyle name="th 2 3 5 2" xfId="38603"/>
    <cellStyle name="th 2 3 5 3" xfId="38604"/>
    <cellStyle name="th 2 3 6" xfId="38605"/>
    <cellStyle name="th 2 3 6 2" xfId="38606"/>
    <cellStyle name="th 2 3 6 3" xfId="38607"/>
    <cellStyle name="th 2 3 7" xfId="38608"/>
    <cellStyle name="th 2 3 7 2" xfId="38609"/>
    <cellStyle name="th 2 3 7 3" xfId="38610"/>
    <cellStyle name="th 2 3 8" xfId="38611"/>
    <cellStyle name="th 2 3 8 2" xfId="38612"/>
    <cellStyle name="th 2 3 8 3" xfId="38613"/>
    <cellStyle name="th 2 3 9" xfId="38614"/>
    <cellStyle name="th 2 3 9 2" xfId="38615"/>
    <cellStyle name="th 2 3 9 3" xfId="38616"/>
    <cellStyle name="th 2 4" xfId="38617"/>
    <cellStyle name="th 2 4 2" xfId="38618"/>
    <cellStyle name="th 2 4 3" xfId="38619"/>
    <cellStyle name="th 2 5" xfId="38620"/>
    <cellStyle name="th 2 5 2" xfId="38621"/>
    <cellStyle name="th 2 5 3" xfId="38622"/>
    <cellStyle name="th 20" xfId="38623"/>
    <cellStyle name="th 20 2" xfId="38624"/>
    <cellStyle name="th 20 3" xfId="38625"/>
    <cellStyle name="th 21" xfId="38626"/>
    <cellStyle name="th 21 2" xfId="38627"/>
    <cellStyle name="th 21 3" xfId="38628"/>
    <cellStyle name="th 22" xfId="38629"/>
    <cellStyle name="th 22 2" xfId="38630"/>
    <cellStyle name="th 22 3" xfId="38631"/>
    <cellStyle name="th 23" xfId="38632"/>
    <cellStyle name="th 23 2" xfId="38633"/>
    <cellStyle name="th 23 3" xfId="38634"/>
    <cellStyle name="th 24" xfId="38635"/>
    <cellStyle name="th 24 2" xfId="38636"/>
    <cellStyle name="th 24 3" xfId="38637"/>
    <cellStyle name="th 25" xfId="38638"/>
    <cellStyle name="th 25 2" xfId="38639"/>
    <cellStyle name="th 25 3" xfId="38640"/>
    <cellStyle name="th 26" xfId="38641"/>
    <cellStyle name="th 26 2" xfId="38642"/>
    <cellStyle name="th 26 3" xfId="38643"/>
    <cellStyle name="th 27" xfId="38644"/>
    <cellStyle name="th 27 2" xfId="38645"/>
    <cellStyle name="th 27 3" xfId="38646"/>
    <cellStyle name="th 28" xfId="38647"/>
    <cellStyle name="th 28 2" xfId="38648"/>
    <cellStyle name="th 28 3" xfId="38649"/>
    <cellStyle name="th 29" xfId="38650"/>
    <cellStyle name="th 29 2" xfId="38651"/>
    <cellStyle name="th 29 3" xfId="38652"/>
    <cellStyle name="th 3" xfId="38653"/>
    <cellStyle name="th 3 2" xfId="38654"/>
    <cellStyle name="th 3 2 2" xfId="38655"/>
    <cellStyle name="th 3 2 2 10" xfId="38656"/>
    <cellStyle name="th 3 2 2 10 2" xfId="38657"/>
    <cellStyle name="th 3 2 2 10 3" xfId="38658"/>
    <cellStyle name="th 3 2 2 11" xfId="38659"/>
    <cellStyle name="th 3 2 2 2" xfId="38660"/>
    <cellStyle name="th 3 2 2 2 2" xfId="38661"/>
    <cellStyle name="th 3 2 2 2 3" xfId="38662"/>
    <cellStyle name="th 3 2 2 3" xfId="38663"/>
    <cellStyle name="th 3 2 2 3 2" xfId="38664"/>
    <cellStyle name="th 3 2 2 3 3" xfId="38665"/>
    <cellStyle name="th 3 2 2 4" xfId="38666"/>
    <cellStyle name="th 3 2 2 4 2" xfId="38667"/>
    <cellStyle name="th 3 2 2 4 3" xfId="38668"/>
    <cellStyle name="th 3 2 2 5" xfId="38669"/>
    <cellStyle name="th 3 2 2 5 2" xfId="38670"/>
    <cellStyle name="th 3 2 2 5 3" xfId="38671"/>
    <cellStyle name="th 3 2 2 6" xfId="38672"/>
    <cellStyle name="th 3 2 2 6 2" xfId="38673"/>
    <cellStyle name="th 3 2 2 6 3" xfId="38674"/>
    <cellStyle name="th 3 2 2 7" xfId="38675"/>
    <cellStyle name="th 3 2 2 7 2" xfId="38676"/>
    <cellStyle name="th 3 2 2 7 3" xfId="38677"/>
    <cellStyle name="th 3 2 2 8" xfId="38678"/>
    <cellStyle name="th 3 2 2 8 2" xfId="38679"/>
    <cellStyle name="th 3 2 2 8 3" xfId="38680"/>
    <cellStyle name="th 3 2 2 9" xfId="38681"/>
    <cellStyle name="th 3 2 2 9 2" xfId="38682"/>
    <cellStyle name="th 3 2 2 9 3" xfId="38683"/>
    <cellStyle name="th 3 2 3" xfId="38684"/>
    <cellStyle name="th 3 2 3 2" xfId="38685"/>
    <cellStyle name="th 3 2 3 3" xfId="38686"/>
    <cellStyle name="th 3 2 4" xfId="38687"/>
    <cellStyle name="th 3 2 4 2" xfId="38688"/>
    <cellStyle name="th 3 2 4 3" xfId="38689"/>
    <cellStyle name="th 3 3" xfId="38690"/>
    <cellStyle name="th 3 3 10" xfId="38691"/>
    <cellStyle name="th 3 3 10 2" xfId="38692"/>
    <cellStyle name="th 3 3 10 3" xfId="38693"/>
    <cellStyle name="th 3 3 11" xfId="38694"/>
    <cellStyle name="th 3 3 2" xfId="38695"/>
    <cellStyle name="th 3 3 2 2" xfId="38696"/>
    <cellStyle name="th 3 3 2 3" xfId="38697"/>
    <cellStyle name="th 3 3 3" xfId="38698"/>
    <cellStyle name="th 3 3 3 2" xfId="38699"/>
    <cellStyle name="th 3 3 3 3" xfId="38700"/>
    <cellStyle name="th 3 3 4" xfId="38701"/>
    <cellStyle name="th 3 3 4 2" xfId="38702"/>
    <cellStyle name="th 3 3 4 3" xfId="38703"/>
    <cellStyle name="th 3 3 5" xfId="38704"/>
    <cellStyle name="th 3 3 5 2" xfId="38705"/>
    <cellStyle name="th 3 3 5 3" xfId="38706"/>
    <cellStyle name="th 3 3 6" xfId="38707"/>
    <cellStyle name="th 3 3 6 2" xfId="38708"/>
    <cellStyle name="th 3 3 6 3" xfId="38709"/>
    <cellStyle name="th 3 3 7" xfId="38710"/>
    <cellStyle name="th 3 3 7 2" xfId="38711"/>
    <cellStyle name="th 3 3 7 3" xfId="38712"/>
    <cellStyle name="th 3 3 8" xfId="38713"/>
    <cellStyle name="th 3 3 8 2" xfId="38714"/>
    <cellStyle name="th 3 3 8 3" xfId="38715"/>
    <cellStyle name="th 3 3 9" xfId="38716"/>
    <cellStyle name="th 3 3 9 2" xfId="38717"/>
    <cellStyle name="th 3 3 9 3" xfId="38718"/>
    <cellStyle name="th 3 4" xfId="38719"/>
    <cellStyle name="th 3 4 2" xfId="38720"/>
    <cellStyle name="th 3 4 3" xfId="38721"/>
    <cellStyle name="th 3 5" xfId="38722"/>
    <cellStyle name="th 3 5 2" xfId="38723"/>
    <cellStyle name="th 3 5 3" xfId="38724"/>
    <cellStyle name="th 30" xfId="38725"/>
    <cellStyle name="th 31" xfId="38726"/>
    <cellStyle name="th 4" xfId="38727"/>
    <cellStyle name="th 4 2" xfId="38728"/>
    <cellStyle name="th 4 2 10" xfId="38729"/>
    <cellStyle name="th 4 2 10 2" xfId="38730"/>
    <cellStyle name="th 4 2 10 3" xfId="38731"/>
    <cellStyle name="th 4 2 11" xfId="38732"/>
    <cellStyle name="th 4 2 2" xfId="38733"/>
    <cellStyle name="th 4 2 2 2" xfId="38734"/>
    <cellStyle name="th 4 2 2 3" xfId="38735"/>
    <cellStyle name="th 4 2 3" xfId="38736"/>
    <cellStyle name="th 4 2 3 2" xfId="38737"/>
    <cellStyle name="th 4 2 3 3" xfId="38738"/>
    <cellStyle name="th 4 2 4" xfId="38739"/>
    <cellStyle name="th 4 2 4 2" xfId="38740"/>
    <cellStyle name="th 4 2 4 3" xfId="38741"/>
    <cellStyle name="th 4 2 5" xfId="38742"/>
    <cellStyle name="th 4 2 5 2" xfId="38743"/>
    <cellStyle name="th 4 2 5 3" xfId="38744"/>
    <cellStyle name="th 4 2 6" xfId="38745"/>
    <cellStyle name="th 4 2 6 2" xfId="38746"/>
    <cellStyle name="th 4 2 6 3" xfId="38747"/>
    <cellStyle name="th 4 2 7" xfId="38748"/>
    <cellStyle name="th 4 2 7 2" xfId="38749"/>
    <cellStyle name="th 4 2 7 3" xfId="38750"/>
    <cellStyle name="th 4 2 8" xfId="38751"/>
    <cellStyle name="th 4 2 8 2" xfId="38752"/>
    <cellStyle name="th 4 2 8 3" xfId="38753"/>
    <cellStyle name="th 4 2 9" xfId="38754"/>
    <cellStyle name="th 4 2 9 2" xfId="38755"/>
    <cellStyle name="th 4 2 9 3" xfId="38756"/>
    <cellStyle name="th 4 3" xfId="38757"/>
    <cellStyle name="th 4 3 2" xfId="38758"/>
    <cellStyle name="th 4 3 3" xfId="38759"/>
    <cellStyle name="th 4 4" xfId="38760"/>
    <cellStyle name="th 4 4 2" xfId="38761"/>
    <cellStyle name="th 4 4 3" xfId="38762"/>
    <cellStyle name="th 5" xfId="38763"/>
    <cellStyle name="th 5 2" xfId="38764"/>
    <cellStyle name="th 5 2 10" xfId="38765"/>
    <cellStyle name="th 5 2 10 2" xfId="38766"/>
    <cellStyle name="th 5 2 10 3" xfId="38767"/>
    <cellStyle name="th 5 2 11" xfId="38768"/>
    <cellStyle name="th 5 2 2" xfId="38769"/>
    <cellStyle name="th 5 2 2 2" xfId="38770"/>
    <cellStyle name="th 5 2 2 3" xfId="38771"/>
    <cellStyle name="th 5 2 3" xfId="38772"/>
    <cellStyle name="th 5 2 3 2" xfId="38773"/>
    <cellStyle name="th 5 2 3 3" xfId="38774"/>
    <cellStyle name="th 5 2 4" xfId="38775"/>
    <cellStyle name="th 5 2 4 2" xfId="38776"/>
    <cellStyle name="th 5 2 4 3" xfId="38777"/>
    <cellStyle name="th 5 2 5" xfId="38778"/>
    <cellStyle name="th 5 2 5 2" xfId="38779"/>
    <cellStyle name="th 5 2 5 3" xfId="38780"/>
    <cellStyle name="th 5 2 6" xfId="38781"/>
    <cellStyle name="th 5 2 6 2" xfId="38782"/>
    <cellStyle name="th 5 2 6 3" xfId="38783"/>
    <cellStyle name="th 5 2 7" xfId="38784"/>
    <cellStyle name="th 5 2 7 2" xfId="38785"/>
    <cellStyle name="th 5 2 7 3" xfId="38786"/>
    <cellStyle name="th 5 2 8" xfId="38787"/>
    <cellStyle name="th 5 2 8 2" xfId="38788"/>
    <cellStyle name="th 5 2 8 3" xfId="38789"/>
    <cellStyle name="th 5 2 9" xfId="38790"/>
    <cellStyle name="th 5 2 9 2" xfId="38791"/>
    <cellStyle name="th 5 2 9 3" xfId="38792"/>
    <cellStyle name="th 5 3" xfId="38793"/>
    <cellStyle name="th 5 3 2" xfId="38794"/>
    <cellStyle name="th 5 3 3" xfId="38795"/>
    <cellStyle name="th 5 4" xfId="38796"/>
    <cellStyle name="th 5 4 2" xfId="38797"/>
    <cellStyle name="th 5 4 3" xfId="38798"/>
    <cellStyle name="th 6" xfId="38799"/>
    <cellStyle name="th 6 2" xfId="38800"/>
    <cellStyle name="th 6 2 10" xfId="38801"/>
    <cellStyle name="th 6 2 10 2" xfId="38802"/>
    <cellStyle name="th 6 2 10 3" xfId="38803"/>
    <cellStyle name="th 6 2 11" xfId="38804"/>
    <cellStyle name="th 6 2 2" xfId="38805"/>
    <cellStyle name="th 6 2 2 2" xfId="38806"/>
    <cellStyle name="th 6 2 2 3" xfId="38807"/>
    <cellStyle name="th 6 2 3" xfId="38808"/>
    <cellStyle name="th 6 2 3 2" xfId="38809"/>
    <cellStyle name="th 6 2 3 3" xfId="38810"/>
    <cellStyle name="th 6 2 4" xfId="38811"/>
    <cellStyle name="th 6 2 4 2" xfId="38812"/>
    <cellStyle name="th 6 2 4 3" xfId="38813"/>
    <cellStyle name="th 6 2 5" xfId="38814"/>
    <cellStyle name="th 6 2 5 2" xfId="38815"/>
    <cellStyle name="th 6 2 5 3" xfId="38816"/>
    <cellStyle name="th 6 2 6" xfId="38817"/>
    <cellStyle name="th 6 2 6 2" xfId="38818"/>
    <cellStyle name="th 6 2 6 3" xfId="38819"/>
    <cellStyle name="th 6 2 7" xfId="38820"/>
    <cellStyle name="th 6 2 7 2" xfId="38821"/>
    <cellStyle name="th 6 2 7 3" xfId="38822"/>
    <cellStyle name="th 6 2 8" xfId="38823"/>
    <cellStyle name="th 6 2 8 2" xfId="38824"/>
    <cellStyle name="th 6 2 8 3" xfId="38825"/>
    <cellStyle name="th 6 2 9" xfId="38826"/>
    <cellStyle name="th 6 2 9 2" xfId="38827"/>
    <cellStyle name="th 6 2 9 3" xfId="38828"/>
    <cellStyle name="th 6 3" xfId="38829"/>
    <cellStyle name="th 6 3 2" xfId="38830"/>
    <cellStyle name="th 6 3 3" xfId="38831"/>
    <cellStyle name="th 6 4" xfId="38832"/>
    <cellStyle name="th 6 4 2" xfId="38833"/>
    <cellStyle name="th 6 4 3" xfId="38834"/>
    <cellStyle name="th 7" xfId="38835"/>
    <cellStyle name="th 7 10" xfId="38836"/>
    <cellStyle name="th 7 10 2" xfId="38837"/>
    <cellStyle name="th 7 10 3" xfId="38838"/>
    <cellStyle name="th 7 11" xfId="38839"/>
    <cellStyle name="th 7 2" xfId="38840"/>
    <cellStyle name="th 7 2 2" xfId="38841"/>
    <cellStyle name="th 7 2 3" xfId="38842"/>
    <cellStyle name="th 7 3" xfId="38843"/>
    <cellStyle name="th 7 3 2" xfId="38844"/>
    <cellStyle name="th 7 3 3" xfId="38845"/>
    <cellStyle name="th 7 4" xfId="38846"/>
    <cellStyle name="th 7 4 2" xfId="38847"/>
    <cellStyle name="th 7 4 3" xfId="38848"/>
    <cellStyle name="th 7 5" xfId="38849"/>
    <cellStyle name="th 7 5 2" xfId="38850"/>
    <cellStyle name="th 7 5 3" xfId="38851"/>
    <cellStyle name="th 7 6" xfId="38852"/>
    <cellStyle name="th 7 6 2" xfId="38853"/>
    <cellStyle name="th 7 6 3" xfId="38854"/>
    <cellStyle name="th 7 7" xfId="38855"/>
    <cellStyle name="th 7 7 2" xfId="38856"/>
    <cellStyle name="th 7 7 3" xfId="38857"/>
    <cellStyle name="th 7 8" xfId="38858"/>
    <cellStyle name="th 7 8 2" xfId="38859"/>
    <cellStyle name="th 7 8 3" xfId="38860"/>
    <cellStyle name="th 7 9" xfId="38861"/>
    <cellStyle name="th 7 9 2" xfId="38862"/>
    <cellStyle name="th 7 9 3" xfId="38863"/>
    <cellStyle name="th 8" xfId="38864"/>
    <cellStyle name="th 8 2" xfId="38865"/>
    <cellStyle name="th 8 3" xfId="38866"/>
    <cellStyle name="th 9" xfId="38867"/>
    <cellStyle name="th 9 2" xfId="38868"/>
    <cellStyle name="th 9 3" xfId="38869"/>
    <cellStyle name="th_Book1" xfId="38870"/>
    <cellStyle name="þ_x001d__Book1" xfId="38871"/>
    <cellStyle name="th_Book1 10" xfId="38872"/>
    <cellStyle name="þ_Book1_1" xfId="38873"/>
    <cellStyle name="th_Book1_14AB NAM 2010-chau" xfId="38874"/>
    <cellStyle name="þ_Book1_bao cao ngay 26-10-2006_sb-sd" xfId="38875"/>
    <cellStyle name="þ_Book1_BAO CAO TY LE THUC HIEN DEN NGAY 21-10" xfId="38876"/>
    <cellStyle name="þ_Book1_BAO CAO TY LE THUC HIEN DEN NGAY 25-10" xfId="38877"/>
    <cellStyle name="th_Book1_Book1" xfId="38878"/>
    <cellStyle name="þ_x001d__Copy of BcTW-HopdongKCB-2010-CT" xfId="38879"/>
    <cellStyle name="þ_Copy of Mau_bao_cao_XNT_NVTK_tai_NPP" xfId="38880"/>
    <cellStyle name="th_Copy of Mau_bao_cao_XNT_NVTK_tai_NPP_1" xfId="38881"/>
    <cellStyle name="þ_x001d__dinh suat 11 thang 2010" xfId="38882"/>
    <cellStyle name="þ_DS Diem Le F6A 3-8" xfId="38883"/>
    <cellStyle name="þ_gui DuongNXT" xfId="38884"/>
    <cellStyle name="þ_x001d__Hayabusa OMTS T05" xfId="38885"/>
    <cellStyle name="þ_Mau_bao_cao_XNT_NVTK_tai_NPP" xfId="38886"/>
    <cellStyle name="th_Mau_bao_cao_XNT_NVTK_tai_NPP 1.7" xfId="38887"/>
    <cellStyle name="þ_Mau_bao_cao_XNT_NVTK_tai_NPP 21.7_1" xfId="38888"/>
    <cellStyle name="th_Mau_bao_cao_XNT_NVTK_tai_NPP 3.7" xfId="38889"/>
    <cellStyle name="þ_Mau_bao_cao_XNT_NVTK_tai_NPP 3.7_1" xfId="38890"/>
    <cellStyle name="þ_x001d__New Microsoft Excel Worksheet" xfId="38891"/>
    <cellStyle name="th_tong kho 31.12.06" xfId="38892"/>
    <cellStyle name="Thanh" xfId="38893"/>
    <cellStyle name="þ_x001d_ð" xfId="38894"/>
    <cellStyle name="þ_x001d_ð¤" xfId="38895"/>
    <cellStyle name="þ_x001d_ð¤_x000c_" xfId="38896"/>
    <cellStyle name="þ_x001d_ð¤_x000c_¯" xfId="38897"/>
    <cellStyle name="þ_x001d_ð¤_x000c_¯þ_x0014_" xfId="38898"/>
    <cellStyle name="þ_x001d_ð¤_x000c_¯þ_x0014__x000a_" xfId="38899"/>
    <cellStyle name="þ_x001d_ð¤_x000c_¯þ_x0014__x000a_¨" xfId="38900"/>
    <cellStyle name="þ_x001d_ð¤_x000c_¯þ_x0014__x000a_¨þ" xfId="38901"/>
    <cellStyle name="þ_x001d_ð¤_x000c_¯þ_x0014__x000a_¨þU" xfId="38902"/>
    <cellStyle name="þ_x001d_ð¤_x000c_¯þ_x0014__x000a_¨þU_x0001_" xfId="38903"/>
    <cellStyle name="þ_x001d_ð¤_x000c_¯þ_x0014__x000a_¨þU_x0001_À" xfId="38904"/>
    <cellStyle name="þ_x001d_ð¤_x000c_¯þ_x0014__x000a_¨þU_x0001_À_x0004_ " xfId="38905"/>
    <cellStyle name="þ_x001d_ð¤_x000c_¯þ_x0014__x000a_¨þU_x0001_À_x0004_ _x0015_" xfId="38906"/>
    <cellStyle name="þ_x001d_ð¤_x000c_¯þ_x0014__x000a_¨þU_x0001_À_x0004_ _x0015__x000f_" xfId="38907"/>
    <cellStyle name="þ_x001d_ð¤_x000c_¯þ_x0014__x000a_¨þU_x0001_À_x0004_ _x0015__x000f__x0001_" xfId="38908"/>
    <cellStyle name="þ_x001d_ð¤_x000c_¯þ_x0014__x000a_¨þU_x0001_À_x0004_ _x0015__x000f__x0001__x0001_" xfId="38909"/>
    <cellStyle name="þ_x001d_ð¤_x000c_¯þ_x0014__x000a_¨þU_x0001_À_x0004_ _Bao cao NVTK NPP Vinh Tuyen ngay 21-09 (2)" xfId="38910"/>
    <cellStyle name="þ_x001d_ð¤_x000c_¯þ_x0014__x000a_¨þU_x0001_À_x0004_ _x0015__BAO CAO TONG HOP TINH HINH DAT HANG  NPP (1)" xfId="38911"/>
    <cellStyle name="þ_x001d_ð¤_x000c_¯þ_x0014__x000a_¨þU_x0001_À_x0004_ _BAO CAO TY LE THUC HIEN DEN NGAY 21-10" xfId="38912"/>
    <cellStyle name="þ_x001d_ð¤_x000c_¯þ_x0014__x000a_¨þU_x0001_À_x0004_ _x0015__x000f__Book1" xfId="38913"/>
    <cellStyle name="þ_x001d_ð¤_x000c_¯þ_x0014__x000a_¨þU_x0001_À_Bao cao F1_don dat hang 03.09.06 NPP Q.1" xfId="38914"/>
    <cellStyle name="þ_x001d_ð¤_x000c_¯þ_x0014__x000d_" xfId="38915"/>
    <cellStyle name="þ_x001d_ð¤_x000c_¯þ_x0014__x000d_¨" xfId="38916"/>
    <cellStyle name="þ_x001d_ð¤_x000c_¯þ_x0014__x000d_¨þ" xfId="38917"/>
    <cellStyle name="þ_x001d_ð¤_x000c_¯þ_x0014__x000d_¨þU" xfId="38918"/>
    <cellStyle name="þ_x001d_ð¤_x000c_¯þ_x0014__x000d_¨þU_x0001_" xfId="38919"/>
    <cellStyle name="þ_x001d_ð¤_x000c_¯þ_x0014__x000d_¨þU_x0001_À" xfId="38920"/>
    <cellStyle name="þ_x001d_ð¤_x000c_¯þ_x0014__x000d_¨þU_x0001_À_x0004_ " xfId="38921"/>
    <cellStyle name="þ_x001d_ð¤_x000c_¯þ_x0014__x000d_¨þU_x0001_À_x0004_ _x0015_" xfId="38922"/>
    <cellStyle name="þ_x001d_ð¤_x000c_¯þ_x0014__x000d_¨þU_x0001_À_x0004_ _x0015__x000f_" xfId="38923"/>
    <cellStyle name="þ_x001d_ð¤_x000c_¯þ_x0014__x000d_¨þU_x0001_À_x0004_ _x0015__x000f__x0001_" xfId="38924"/>
    <cellStyle name="þ_x001d_ð¤_x000c_¯þ_x0014__x000d_¨þU_x0001_À_x0004_ _x0015__x000f__x0001__x0001_" xfId="38925"/>
    <cellStyle name="þ_x001d_ð¤_x000c_¯þ_x0014__x000d_¨þU_x0001_À_x0004_ _bao cao ngay 26-10-2006_sb-sd" xfId="38926"/>
    <cellStyle name="þ_x001d_ð¤_x000c_¯þ_x0014__x000d_¨þU_x0001_À_x0004_ _x0015__bao cao ngay 26-10-2006_sb-sd" xfId="38927"/>
    <cellStyle name="þ_x001d_ð¤_x000c_¯þ_x0014__x000d_¨þU_x0001_À_x0004_ _x0015__x000f__x0001__x0001__bao cao ngay 28-9" xfId="38928"/>
    <cellStyle name="þ_x001d_ð¤_x000c_¯þ_x0014__x000d_¨þU_x0001_À_x0004_ _Bao cao NVTK NPP Vinh Tuyen ngay 21-09 (2)" xfId="38929"/>
    <cellStyle name="þ_x001d_ð¤_x000c_¯þ_x0014__x000d_¨þU_x0001_À_x0004_ _x0015__x000f__x0001__x0001__Bao cao NVTK NPP Vinh Tuyen ngay 21-09 (2)" xfId="38930"/>
    <cellStyle name="þ_x001d_ð¤_x000c_¯þ_x0014__x000d_¨þU_x0001_À_x0004_ _x0015__BAO CAO TONG HOP TINH HINH DAT HANG  NPP (1)" xfId="38931"/>
    <cellStyle name="þ_x001d_ð¤_x000c_¯þ_x0014__x000d_¨þU_x0001_À_x0004_ _BAO CAO TY LE THUC HIEN DEN NGAY 21-10" xfId="38932"/>
    <cellStyle name="þ_x001d_ð¤_x000c_¯þ_x0014__x000d_¨þU_x0001_À_x0004_ _x0015__BAO CAO TY LE THUC HIEN DEN NGAY 21-10" xfId="38933"/>
    <cellStyle name="þ_x001d_ð¤_x000c_¯þ_x0014__x000d_¨þU_x0001_À_x0004_ _BAO CAO TY LE THUC HIEN DEN NGAY 25-10" xfId="38934"/>
    <cellStyle name="þ_x001d_ð¤_x000c_¯þ_x0014__x000d_¨þU_x0001_À_x0004_ _x0015__BAO CAO TY LE THUC HIEN DEN NGAY 25-10" xfId="38935"/>
    <cellStyle name="þ_x001d_ð¤_x000c_¯þ_x0014__x000d_¨þU_x0001_À_x0004_ _x0015__x000f__Book1" xfId="38936"/>
    <cellStyle name="þ_x001d_ð¤_x000c_¯þ_x0014__x000d_¨þU_x0001_À_Bao cao F1_don dat hang 03.09.06 NPP Q.1" xfId="38937"/>
    <cellStyle name="þ_x001d_ð¤_x000c_¯þ_x0014__bao cao ngay 26-10-2006_sb-sd" xfId="38938"/>
    <cellStyle name="þ_x001d_ð¤_BC- HOANG GIA F1- 2- 06.07.06" xfId="38939"/>
    <cellStyle name="þ_x001d_ðK_x000c_Fý_x001b__x000a_9ýU_x0001_Ð_x0008_¦)_x0007__x0001__x0001_" xfId="38940"/>
    <cellStyle name="þ_x001d_ðK_x000c_Fý_x001b__x000d_9ýU_x0001_Ð_x0008_¦)_x0007__x0001__x0001_" xfId="38941"/>
    <cellStyle name="Title 2" xfId="38942"/>
    <cellStyle name="Title 3" xfId="38943"/>
    <cellStyle name="Title 4" xfId="38944"/>
    <cellStyle name="TitleCol" xfId="38945"/>
    <cellStyle name="TitleTme" xfId="38946"/>
    <cellStyle name="Total 2" xfId="38947"/>
    <cellStyle name="Total 2 10" xfId="38948"/>
    <cellStyle name="Total 2 10 2" xfId="38949"/>
    <cellStyle name="Total 2 10 3" xfId="38950"/>
    <cellStyle name="Total 2 11" xfId="38951"/>
    <cellStyle name="Total 2 11 2" xfId="38952"/>
    <cellStyle name="Total 2 11 3" xfId="38953"/>
    <cellStyle name="Total 2 12" xfId="38954"/>
    <cellStyle name="Total 2 12 2" xfId="38955"/>
    <cellStyle name="Total 2 12 3" xfId="38956"/>
    <cellStyle name="Total 2 13" xfId="38957"/>
    <cellStyle name="Total 2 13 2" xfId="38958"/>
    <cellStyle name="Total 2 13 3" xfId="38959"/>
    <cellStyle name="Total 2 14" xfId="38960"/>
    <cellStyle name="Total 2 14 2" xfId="38961"/>
    <cellStyle name="Total 2 14 3" xfId="38962"/>
    <cellStyle name="Total 2 15" xfId="38963"/>
    <cellStyle name="Total 2 2" xfId="38964"/>
    <cellStyle name="Total 2 2 10" xfId="38965"/>
    <cellStyle name="Total 2 2 10 2" xfId="38966"/>
    <cellStyle name="Total 2 2 10 3" xfId="38967"/>
    <cellStyle name="Total 2 2 11" xfId="38968"/>
    <cellStyle name="Total 2 2 11 2" xfId="38969"/>
    <cellStyle name="Total 2 2 11 3" xfId="38970"/>
    <cellStyle name="Total 2 2 12" xfId="38971"/>
    <cellStyle name="Total 2 2 12 2" xfId="38972"/>
    <cellStyle name="Total 2 2 12 3" xfId="38973"/>
    <cellStyle name="Total 2 2 13" xfId="38974"/>
    <cellStyle name="Total 2 2 13 2" xfId="38975"/>
    <cellStyle name="Total 2 2 13 3" xfId="38976"/>
    <cellStyle name="Total 2 2 14" xfId="38977"/>
    <cellStyle name="Total 2 2 2" xfId="38978"/>
    <cellStyle name="Total 2 2 2 10" xfId="38979"/>
    <cellStyle name="Total 2 2 2 10 2" xfId="38980"/>
    <cellStyle name="Total 2 2 2 10 3" xfId="38981"/>
    <cellStyle name="Total 2 2 2 11" xfId="38982"/>
    <cellStyle name="Total 2 2 2 11 2" xfId="38983"/>
    <cellStyle name="Total 2 2 2 11 3" xfId="38984"/>
    <cellStyle name="Total 2 2 2 12" xfId="38985"/>
    <cellStyle name="Total 2 2 2 2" xfId="38986"/>
    <cellStyle name="Total 2 2 2 2 2" xfId="38987"/>
    <cellStyle name="Total 2 2 2 2 3" xfId="38988"/>
    <cellStyle name="Total 2 2 2 3" xfId="38989"/>
    <cellStyle name="Total 2 2 2 3 2" xfId="38990"/>
    <cellStyle name="Total 2 2 2 3 3" xfId="38991"/>
    <cellStyle name="Total 2 2 2 4" xfId="38992"/>
    <cellStyle name="Total 2 2 2 4 2" xfId="38993"/>
    <cellStyle name="Total 2 2 2 4 3" xfId="38994"/>
    <cellStyle name="Total 2 2 2 5" xfId="38995"/>
    <cellStyle name="Total 2 2 2 5 2" xfId="38996"/>
    <cellStyle name="Total 2 2 2 5 3" xfId="38997"/>
    <cellStyle name="Total 2 2 2 6" xfId="38998"/>
    <cellStyle name="Total 2 2 2 6 2" xfId="38999"/>
    <cellStyle name="Total 2 2 2 6 3" xfId="39000"/>
    <cellStyle name="Total 2 2 2 7" xfId="39001"/>
    <cellStyle name="Total 2 2 2 7 2" xfId="39002"/>
    <cellStyle name="Total 2 2 2 7 3" xfId="39003"/>
    <cellStyle name="Total 2 2 2 8" xfId="39004"/>
    <cellStyle name="Total 2 2 2 8 2" xfId="39005"/>
    <cellStyle name="Total 2 2 2 8 3" xfId="39006"/>
    <cellStyle name="Total 2 2 2 9" xfId="39007"/>
    <cellStyle name="Total 2 2 2 9 2" xfId="39008"/>
    <cellStyle name="Total 2 2 2 9 3" xfId="39009"/>
    <cellStyle name="Total 2 2 3" xfId="39010"/>
    <cellStyle name="Total 2 2 3 10" xfId="39011"/>
    <cellStyle name="Total 2 2 3 10 2" xfId="39012"/>
    <cellStyle name="Total 2 2 3 10 3" xfId="39013"/>
    <cellStyle name="Total 2 2 3 11" xfId="39014"/>
    <cellStyle name="Total 2 2 3 11 2" xfId="39015"/>
    <cellStyle name="Total 2 2 3 11 3" xfId="39016"/>
    <cellStyle name="Total 2 2 3 12" xfId="39017"/>
    <cellStyle name="Total 2 2 3 2" xfId="39018"/>
    <cellStyle name="Total 2 2 3 2 2" xfId="39019"/>
    <cellStyle name="Total 2 2 3 2 3" xfId="39020"/>
    <cellStyle name="Total 2 2 3 3" xfId="39021"/>
    <cellStyle name="Total 2 2 3 3 2" xfId="39022"/>
    <cellStyle name="Total 2 2 3 3 3" xfId="39023"/>
    <cellStyle name="Total 2 2 3 4" xfId="39024"/>
    <cellStyle name="Total 2 2 3 4 2" xfId="39025"/>
    <cellStyle name="Total 2 2 3 4 3" xfId="39026"/>
    <cellStyle name="Total 2 2 3 5" xfId="39027"/>
    <cellStyle name="Total 2 2 3 5 2" xfId="39028"/>
    <cellStyle name="Total 2 2 3 5 3" xfId="39029"/>
    <cellStyle name="Total 2 2 3 6" xfId="39030"/>
    <cellStyle name="Total 2 2 3 6 2" xfId="39031"/>
    <cellStyle name="Total 2 2 3 6 3" xfId="39032"/>
    <cellStyle name="Total 2 2 3 7" xfId="39033"/>
    <cellStyle name="Total 2 2 3 7 2" xfId="39034"/>
    <cellStyle name="Total 2 2 3 7 3" xfId="39035"/>
    <cellStyle name="Total 2 2 3 8" xfId="39036"/>
    <cellStyle name="Total 2 2 3 8 2" xfId="39037"/>
    <cellStyle name="Total 2 2 3 8 3" xfId="39038"/>
    <cellStyle name="Total 2 2 3 9" xfId="39039"/>
    <cellStyle name="Total 2 2 3 9 2" xfId="39040"/>
    <cellStyle name="Total 2 2 3 9 3" xfId="39041"/>
    <cellStyle name="Total 2 2 4" xfId="39042"/>
    <cellStyle name="Total 2 2 4 2" xfId="39043"/>
    <cellStyle name="Total 2 2 4 3" xfId="39044"/>
    <cellStyle name="Total 2 2 5" xfId="39045"/>
    <cellStyle name="Total 2 2 5 2" xfId="39046"/>
    <cellStyle name="Total 2 2 5 3" xfId="39047"/>
    <cellStyle name="Total 2 2 6" xfId="39048"/>
    <cellStyle name="Total 2 2 6 2" xfId="39049"/>
    <cellStyle name="Total 2 2 6 3" xfId="39050"/>
    <cellStyle name="Total 2 2 7" xfId="39051"/>
    <cellStyle name="Total 2 2 7 2" xfId="39052"/>
    <cellStyle name="Total 2 2 7 3" xfId="39053"/>
    <cellStyle name="Total 2 2 8" xfId="39054"/>
    <cellStyle name="Total 2 2 8 2" xfId="39055"/>
    <cellStyle name="Total 2 2 8 3" xfId="39056"/>
    <cellStyle name="Total 2 2 9" xfId="39057"/>
    <cellStyle name="Total 2 2 9 2" xfId="39058"/>
    <cellStyle name="Total 2 2 9 3" xfId="39059"/>
    <cellStyle name="Total 2 3" xfId="39060"/>
    <cellStyle name="Total 2 3 10" xfId="39061"/>
    <cellStyle name="Total 2 3 10 2" xfId="39062"/>
    <cellStyle name="Total 2 3 10 3" xfId="39063"/>
    <cellStyle name="Total 2 3 11" xfId="39064"/>
    <cellStyle name="Total 2 3 11 2" xfId="39065"/>
    <cellStyle name="Total 2 3 11 3" xfId="39066"/>
    <cellStyle name="Total 2 3 12" xfId="39067"/>
    <cellStyle name="Total 2 3 2" xfId="39068"/>
    <cellStyle name="Total 2 3 2 2" xfId="39069"/>
    <cellStyle name="Total 2 3 2 3" xfId="39070"/>
    <cellStyle name="Total 2 3 3" xfId="39071"/>
    <cellStyle name="Total 2 3 3 2" xfId="39072"/>
    <cellStyle name="Total 2 3 3 3" xfId="39073"/>
    <cellStyle name="Total 2 3 4" xfId="39074"/>
    <cellStyle name="Total 2 3 4 2" xfId="39075"/>
    <cellStyle name="Total 2 3 4 3" xfId="39076"/>
    <cellStyle name="Total 2 3 5" xfId="39077"/>
    <cellStyle name="Total 2 3 5 2" xfId="39078"/>
    <cellStyle name="Total 2 3 5 3" xfId="39079"/>
    <cellStyle name="Total 2 3 6" xfId="39080"/>
    <cellStyle name="Total 2 3 6 2" xfId="39081"/>
    <cellStyle name="Total 2 3 6 3" xfId="39082"/>
    <cellStyle name="Total 2 3 7" xfId="39083"/>
    <cellStyle name="Total 2 3 7 2" xfId="39084"/>
    <cellStyle name="Total 2 3 7 3" xfId="39085"/>
    <cellStyle name="Total 2 3 8" xfId="39086"/>
    <cellStyle name="Total 2 3 8 2" xfId="39087"/>
    <cellStyle name="Total 2 3 8 3" xfId="39088"/>
    <cellStyle name="Total 2 3 9" xfId="39089"/>
    <cellStyle name="Total 2 3 9 2" xfId="39090"/>
    <cellStyle name="Total 2 3 9 3" xfId="39091"/>
    <cellStyle name="Total 2 4" xfId="39092"/>
    <cellStyle name="Total 2 4 10" xfId="39093"/>
    <cellStyle name="Total 2 4 10 2" xfId="39094"/>
    <cellStyle name="Total 2 4 10 3" xfId="39095"/>
    <cellStyle name="Total 2 4 11" xfId="39096"/>
    <cellStyle name="Total 2 4 11 2" xfId="39097"/>
    <cellStyle name="Total 2 4 11 3" xfId="39098"/>
    <cellStyle name="Total 2 4 12" xfId="39099"/>
    <cellStyle name="Total 2 4 2" xfId="39100"/>
    <cellStyle name="Total 2 4 2 2" xfId="39101"/>
    <cellStyle name="Total 2 4 2 3" xfId="39102"/>
    <cellStyle name="Total 2 4 3" xfId="39103"/>
    <cellStyle name="Total 2 4 3 2" xfId="39104"/>
    <cellStyle name="Total 2 4 3 3" xfId="39105"/>
    <cellStyle name="Total 2 4 4" xfId="39106"/>
    <cellStyle name="Total 2 4 4 2" xfId="39107"/>
    <cellStyle name="Total 2 4 4 3" xfId="39108"/>
    <cellStyle name="Total 2 4 5" xfId="39109"/>
    <cellStyle name="Total 2 4 5 2" xfId="39110"/>
    <cellStyle name="Total 2 4 5 3" xfId="39111"/>
    <cellStyle name="Total 2 4 6" xfId="39112"/>
    <cellStyle name="Total 2 4 6 2" xfId="39113"/>
    <cellStyle name="Total 2 4 6 3" xfId="39114"/>
    <cellStyle name="Total 2 4 7" xfId="39115"/>
    <cellStyle name="Total 2 4 7 2" xfId="39116"/>
    <cellStyle name="Total 2 4 7 3" xfId="39117"/>
    <cellStyle name="Total 2 4 8" xfId="39118"/>
    <cellStyle name="Total 2 4 8 2" xfId="39119"/>
    <cellStyle name="Total 2 4 8 3" xfId="39120"/>
    <cellStyle name="Total 2 4 9" xfId="39121"/>
    <cellStyle name="Total 2 4 9 2" xfId="39122"/>
    <cellStyle name="Total 2 4 9 3" xfId="39123"/>
    <cellStyle name="Total 2 5" xfId="39124"/>
    <cellStyle name="Total 2 5 2" xfId="39125"/>
    <cellStyle name="Total 2 5 3" xfId="39126"/>
    <cellStyle name="Total 2 6" xfId="39127"/>
    <cellStyle name="Total 2 6 2" xfId="39128"/>
    <cellStyle name="Total 2 6 3" xfId="39129"/>
    <cellStyle name="Total 2 7" xfId="39130"/>
    <cellStyle name="Total 2 7 2" xfId="39131"/>
    <cellStyle name="Total 2 7 3" xfId="39132"/>
    <cellStyle name="Total 2 8" xfId="39133"/>
    <cellStyle name="Total 2 8 2" xfId="39134"/>
    <cellStyle name="Total 2 8 3" xfId="39135"/>
    <cellStyle name="Total 2 9" xfId="39136"/>
    <cellStyle name="Total 2 9 2" xfId="39137"/>
    <cellStyle name="Total 2 9 3" xfId="39138"/>
    <cellStyle name="Total 3" xfId="39139"/>
    <cellStyle name="Total 3 10" xfId="39140"/>
    <cellStyle name="Total 3 10 2" xfId="39141"/>
    <cellStyle name="Total 3 10 3" xfId="39142"/>
    <cellStyle name="Total 3 11" xfId="39143"/>
    <cellStyle name="Total 3 11 2" xfId="39144"/>
    <cellStyle name="Total 3 11 3" xfId="39145"/>
    <cellStyle name="Total 3 12" xfId="39146"/>
    <cellStyle name="Total 3 12 2" xfId="39147"/>
    <cellStyle name="Total 3 12 3" xfId="39148"/>
    <cellStyle name="Total 3 13" xfId="39149"/>
    <cellStyle name="Total 3 13 2" xfId="39150"/>
    <cellStyle name="Total 3 13 3" xfId="39151"/>
    <cellStyle name="Total 3 14" xfId="39152"/>
    <cellStyle name="Total 3 14 2" xfId="39153"/>
    <cellStyle name="Total 3 14 3" xfId="39154"/>
    <cellStyle name="Total 3 15" xfId="39155"/>
    <cellStyle name="Total 3 2" xfId="39156"/>
    <cellStyle name="Total 3 2 10" xfId="39157"/>
    <cellStyle name="Total 3 2 10 2" xfId="39158"/>
    <cellStyle name="Total 3 2 10 3" xfId="39159"/>
    <cellStyle name="Total 3 2 11" xfId="39160"/>
    <cellStyle name="Total 3 2 11 2" xfId="39161"/>
    <cellStyle name="Total 3 2 11 3" xfId="39162"/>
    <cellStyle name="Total 3 2 12" xfId="39163"/>
    <cellStyle name="Total 3 2 12 2" xfId="39164"/>
    <cellStyle name="Total 3 2 12 3" xfId="39165"/>
    <cellStyle name="Total 3 2 13" xfId="39166"/>
    <cellStyle name="Total 3 2 13 2" xfId="39167"/>
    <cellStyle name="Total 3 2 13 3" xfId="39168"/>
    <cellStyle name="Total 3 2 14" xfId="39169"/>
    <cellStyle name="Total 3 2 2" xfId="39170"/>
    <cellStyle name="Total 3 2 2 10" xfId="39171"/>
    <cellStyle name="Total 3 2 2 10 2" xfId="39172"/>
    <cellStyle name="Total 3 2 2 10 3" xfId="39173"/>
    <cellStyle name="Total 3 2 2 11" xfId="39174"/>
    <cellStyle name="Total 3 2 2 11 2" xfId="39175"/>
    <cellStyle name="Total 3 2 2 11 3" xfId="39176"/>
    <cellStyle name="Total 3 2 2 12" xfId="39177"/>
    <cellStyle name="Total 3 2 2 2" xfId="39178"/>
    <cellStyle name="Total 3 2 2 2 2" xfId="39179"/>
    <cellStyle name="Total 3 2 2 2 3" xfId="39180"/>
    <cellStyle name="Total 3 2 2 3" xfId="39181"/>
    <cellStyle name="Total 3 2 2 3 2" xfId="39182"/>
    <cellStyle name="Total 3 2 2 3 3" xfId="39183"/>
    <cellStyle name="Total 3 2 2 4" xfId="39184"/>
    <cellStyle name="Total 3 2 2 4 2" xfId="39185"/>
    <cellStyle name="Total 3 2 2 4 3" xfId="39186"/>
    <cellStyle name="Total 3 2 2 5" xfId="39187"/>
    <cellStyle name="Total 3 2 2 5 2" xfId="39188"/>
    <cellStyle name="Total 3 2 2 5 3" xfId="39189"/>
    <cellStyle name="Total 3 2 2 6" xfId="39190"/>
    <cellStyle name="Total 3 2 2 6 2" xfId="39191"/>
    <cellStyle name="Total 3 2 2 6 3" xfId="39192"/>
    <cellStyle name="Total 3 2 2 7" xfId="39193"/>
    <cellStyle name="Total 3 2 2 7 2" xfId="39194"/>
    <cellStyle name="Total 3 2 2 7 3" xfId="39195"/>
    <cellStyle name="Total 3 2 2 8" xfId="39196"/>
    <cellStyle name="Total 3 2 2 8 2" xfId="39197"/>
    <cellStyle name="Total 3 2 2 8 3" xfId="39198"/>
    <cellStyle name="Total 3 2 2 9" xfId="39199"/>
    <cellStyle name="Total 3 2 2 9 2" xfId="39200"/>
    <cellStyle name="Total 3 2 2 9 3" xfId="39201"/>
    <cellStyle name="Total 3 2 3" xfId="39202"/>
    <cellStyle name="Total 3 2 3 10" xfId="39203"/>
    <cellStyle name="Total 3 2 3 10 2" xfId="39204"/>
    <cellStyle name="Total 3 2 3 10 3" xfId="39205"/>
    <cellStyle name="Total 3 2 3 11" xfId="39206"/>
    <cellStyle name="Total 3 2 3 11 2" xfId="39207"/>
    <cellStyle name="Total 3 2 3 11 3" xfId="39208"/>
    <cellStyle name="Total 3 2 3 12" xfId="39209"/>
    <cellStyle name="Total 3 2 3 2" xfId="39210"/>
    <cellStyle name="Total 3 2 3 2 2" xfId="39211"/>
    <cellStyle name="Total 3 2 3 2 3" xfId="39212"/>
    <cellStyle name="Total 3 2 3 3" xfId="39213"/>
    <cellStyle name="Total 3 2 3 3 2" xfId="39214"/>
    <cellStyle name="Total 3 2 3 3 3" xfId="39215"/>
    <cellStyle name="Total 3 2 3 4" xfId="39216"/>
    <cellStyle name="Total 3 2 3 4 2" xfId="39217"/>
    <cellStyle name="Total 3 2 3 4 3" xfId="39218"/>
    <cellStyle name="Total 3 2 3 5" xfId="39219"/>
    <cellStyle name="Total 3 2 3 5 2" xfId="39220"/>
    <cellStyle name="Total 3 2 3 5 3" xfId="39221"/>
    <cellStyle name="Total 3 2 3 6" xfId="39222"/>
    <cellStyle name="Total 3 2 3 6 2" xfId="39223"/>
    <cellStyle name="Total 3 2 3 6 3" xfId="39224"/>
    <cellStyle name="Total 3 2 3 7" xfId="39225"/>
    <cellStyle name="Total 3 2 3 7 2" xfId="39226"/>
    <cellStyle name="Total 3 2 3 7 3" xfId="39227"/>
    <cellStyle name="Total 3 2 3 8" xfId="39228"/>
    <cellStyle name="Total 3 2 3 8 2" xfId="39229"/>
    <cellStyle name="Total 3 2 3 8 3" xfId="39230"/>
    <cellStyle name="Total 3 2 3 9" xfId="39231"/>
    <cellStyle name="Total 3 2 3 9 2" xfId="39232"/>
    <cellStyle name="Total 3 2 3 9 3" xfId="39233"/>
    <cellStyle name="Total 3 2 4" xfId="39234"/>
    <cellStyle name="Total 3 2 4 2" xfId="39235"/>
    <cellStyle name="Total 3 2 4 3" xfId="39236"/>
    <cellStyle name="Total 3 2 5" xfId="39237"/>
    <cellStyle name="Total 3 2 5 2" xfId="39238"/>
    <cellStyle name="Total 3 2 5 3" xfId="39239"/>
    <cellStyle name="Total 3 2 6" xfId="39240"/>
    <cellStyle name="Total 3 2 6 2" xfId="39241"/>
    <cellStyle name="Total 3 2 6 3" xfId="39242"/>
    <cellStyle name="Total 3 2 7" xfId="39243"/>
    <cellStyle name="Total 3 2 7 2" xfId="39244"/>
    <cellStyle name="Total 3 2 7 3" xfId="39245"/>
    <cellStyle name="Total 3 2 8" xfId="39246"/>
    <cellStyle name="Total 3 2 8 2" xfId="39247"/>
    <cellStyle name="Total 3 2 8 3" xfId="39248"/>
    <cellStyle name="Total 3 2 9" xfId="39249"/>
    <cellStyle name="Total 3 2 9 2" xfId="39250"/>
    <cellStyle name="Total 3 2 9 3" xfId="39251"/>
    <cellStyle name="Total 3 3" xfId="39252"/>
    <cellStyle name="Total 3 3 10" xfId="39253"/>
    <cellStyle name="Total 3 3 10 2" xfId="39254"/>
    <cellStyle name="Total 3 3 10 3" xfId="39255"/>
    <cellStyle name="Total 3 3 11" xfId="39256"/>
    <cellStyle name="Total 3 3 11 2" xfId="39257"/>
    <cellStyle name="Total 3 3 11 3" xfId="39258"/>
    <cellStyle name="Total 3 3 12" xfId="39259"/>
    <cellStyle name="Total 3 3 2" xfId="39260"/>
    <cellStyle name="Total 3 3 2 2" xfId="39261"/>
    <cellStyle name="Total 3 3 2 3" xfId="39262"/>
    <cellStyle name="Total 3 3 3" xfId="39263"/>
    <cellStyle name="Total 3 3 3 2" xfId="39264"/>
    <cellStyle name="Total 3 3 3 3" xfId="39265"/>
    <cellStyle name="Total 3 3 4" xfId="39266"/>
    <cellStyle name="Total 3 3 4 2" xfId="39267"/>
    <cellStyle name="Total 3 3 4 3" xfId="39268"/>
    <cellStyle name="Total 3 3 5" xfId="39269"/>
    <cellStyle name="Total 3 3 5 2" xfId="39270"/>
    <cellStyle name="Total 3 3 5 3" xfId="39271"/>
    <cellStyle name="Total 3 3 6" xfId="39272"/>
    <cellStyle name="Total 3 3 6 2" xfId="39273"/>
    <cellStyle name="Total 3 3 6 3" xfId="39274"/>
    <cellStyle name="Total 3 3 7" xfId="39275"/>
    <cellStyle name="Total 3 3 7 2" xfId="39276"/>
    <cellStyle name="Total 3 3 7 3" xfId="39277"/>
    <cellStyle name="Total 3 3 8" xfId="39278"/>
    <cellStyle name="Total 3 3 8 2" xfId="39279"/>
    <cellStyle name="Total 3 3 8 3" xfId="39280"/>
    <cellStyle name="Total 3 3 9" xfId="39281"/>
    <cellStyle name="Total 3 3 9 2" xfId="39282"/>
    <cellStyle name="Total 3 3 9 3" xfId="39283"/>
    <cellStyle name="Total 3 4" xfId="39284"/>
    <cellStyle name="Total 3 4 10" xfId="39285"/>
    <cellStyle name="Total 3 4 10 2" xfId="39286"/>
    <cellStyle name="Total 3 4 10 3" xfId="39287"/>
    <cellStyle name="Total 3 4 11" xfId="39288"/>
    <cellStyle name="Total 3 4 11 2" xfId="39289"/>
    <cellStyle name="Total 3 4 11 3" xfId="39290"/>
    <cellStyle name="Total 3 4 12" xfId="39291"/>
    <cellStyle name="Total 3 4 2" xfId="39292"/>
    <cellStyle name="Total 3 4 2 2" xfId="39293"/>
    <cellStyle name="Total 3 4 2 3" xfId="39294"/>
    <cellStyle name="Total 3 4 3" xfId="39295"/>
    <cellStyle name="Total 3 4 3 2" xfId="39296"/>
    <cellStyle name="Total 3 4 3 3" xfId="39297"/>
    <cellStyle name="Total 3 4 4" xfId="39298"/>
    <cellStyle name="Total 3 4 4 2" xfId="39299"/>
    <cellStyle name="Total 3 4 4 3" xfId="39300"/>
    <cellStyle name="Total 3 4 5" xfId="39301"/>
    <cellStyle name="Total 3 4 5 2" xfId="39302"/>
    <cellStyle name="Total 3 4 5 3" xfId="39303"/>
    <cellStyle name="Total 3 4 6" xfId="39304"/>
    <cellStyle name="Total 3 4 6 2" xfId="39305"/>
    <cellStyle name="Total 3 4 6 3" xfId="39306"/>
    <cellStyle name="Total 3 4 7" xfId="39307"/>
    <cellStyle name="Total 3 4 7 2" xfId="39308"/>
    <cellStyle name="Total 3 4 7 3" xfId="39309"/>
    <cellStyle name="Total 3 4 8" xfId="39310"/>
    <cellStyle name="Total 3 4 8 2" xfId="39311"/>
    <cellStyle name="Total 3 4 8 3" xfId="39312"/>
    <cellStyle name="Total 3 4 9" xfId="39313"/>
    <cellStyle name="Total 3 4 9 2" xfId="39314"/>
    <cellStyle name="Total 3 4 9 3" xfId="39315"/>
    <cellStyle name="Total 3 5" xfId="39316"/>
    <cellStyle name="Total 3 5 2" xfId="39317"/>
    <cellStyle name="Total 3 5 3" xfId="39318"/>
    <cellStyle name="Total 3 6" xfId="39319"/>
    <cellStyle name="Total 3 6 2" xfId="39320"/>
    <cellStyle name="Total 3 6 3" xfId="39321"/>
    <cellStyle name="Total 3 7" xfId="39322"/>
    <cellStyle name="Total 3 7 2" xfId="39323"/>
    <cellStyle name="Total 3 7 3" xfId="39324"/>
    <cellStyle name="Total 3 8" xfId="39325"/>
    <cellStyle name="Total 3 8 2" xfId="39326"/>
    <cellStyle name="Total 3 8 3" xfId="39327"/>
    <cellStyle name="Total 3 9" xfId="39328"/>
    <cellStyle name="Total 3 9 2" xfId="39329"/>
    <cellStyle name="Total 3 9 3" xfId="39330"/>
    <cellStyle name="Total 4" xfId="39331"/>
    <cellStyle name="Total 4 10" xfId="39332"/>
    <cellStyle name="Total 4 10 2" xfId="39333"/>
    <cellStyle name="Total 4 10 3" xfId="39334"/>
    <cellStyle name="Total 4 11" xfId="39335"/>
    <cellStyle name="Total 4 11 2" xfId="39336"/>
    <cellStyle name="Total 4 11 3" xfId="39337"/>
    <cellStyle name="Total 4 12" xfId="39338"/>
    <cellStyle name="Total 4 2" xfId="39339"/>
    <cellStyle name="Total 4 2 2" xfId="39340"/>
    <cellStyle name="Total 4 2 3" xfId="39341"/>
    <cellStyle name="Total 4 3" xfId="39342"/>
    <cellStyle name="Total 4 3 2" xfId="39343"/>
    <cellStyle name="Total 4 3 3" xfId="39344"/>
    <cellStyle name="Total 4 4" xfId="39345"/>
    <cellStyle name="Total 4 4 2" xfId="39346"/>
    <cellStyle name="Total 4 4 3" xfId="39347"/>
    <cellStyle name="Total 4 5" xfId="39348"/>
    <cellStyle name="Total 4 5 2" xfId="39349"/>
    <cellStyle name="Total 4 5 3" xfId="39350"/>
    <cellStyle name="Total 4 6" xfId="39351"/>
    <cellStyle name="Total 4 6 2" xfId="39352"/>
    <cellStyle name="Total 4 6 3" xfId="39353"/>
    <cellStyle name="Total 4 7" xfId="39354"/>
    <cellStyle name="Total 4 7 2" xfId="39355"/>
    <cellStyle name="Total 4 7 3" xfId="39356"/>
    <cellStyle name="Total 4 8" xfId="39357"/>
    <cellStyle name="Total 4 8 2" xfId="39358"/>
    <cellStyle name="Total 4 8 3" xfId="39359"/>
    <cellStyle name="Total 4 9" xfId="39360"/>
    <cellStyle name="Total 4 9 2" xfId="39361"/>
    <cellStyle name="Total 4 9 3" xfId="39362"/>
    <cellStyle name="Total 5" xfId="39363"/>
    <cellStyle name="ts" xfId="39364"/>
    <cellStyle name="UNIDAGSCode" xfId="39365"/>
    <cellStyle name="UNIDAGSCode 10" xfId="39366"/>
    <cellStyle name="UNIDAGSCode 10 2" xfId="39367"/>
    <cellStyle name="UNIDAGSCode 10 3" xfId="39368"/>
    <cellStyle name="UNIDAGSCode 11" xfId="39369"/>
    <cellStyle name="UNIDAGSCode 11 2" xfId="39370"/>
    <cellStyle name="UNIDAGSCode 11 3" xfId="39371"/>
    <cellStyle name="UNIDAGSCode 12" xfId="39372"/>
    <cellStyle name="UNIDAGSCode 12 2" xfId="39373"/>
    <cellStyle name="UNIDAGSCode 12 3" xfId="39374"/>
    <cellStyle name="UNIDAGSCode 13" xfId="39375"/>
    <cellStyle name="UNIDAGSCode 13 2" xfId="39376"/>
    <cellStyle name="UNIDAGSCode 13 3" xfId="39377"/>
    <cellStyle name="UNIDAGSCode 14" xfId="39378"/>
    <cellStyle name="UNIDAGSCode 14 2" xfId="39379"/>
    <cellStyle name="UNIDAGSCode 14 3" xfId="39380"/>
    <cellStyle name="UNIDAGSCode 15" xfId="39381"/>
    <cellStyle name="UNIDAGSCode 2" xfId="39382"/>
    <cellStyle name="UNIDAGSCode 2 10" xfId="39383"/>
    <cellStyle name="UNIDAGSCode 2 10 2" xfId="39384"/>
    <cellStyle name="UNIDAGSCode 2 10 3" xfId="39385"/>
    <cellStyle name="UNIDAGSCode 2 11" xfId="39386"/>
    <cellStyle name="UNIDAGSCode 2 11 2" xfId="39387"/>
    <cellStyle name="UNIDAGSCode 2 11 3" xfId="39388"/>
    <cellStyle name="UNIDAGSCode 2 12" xfId="39389"/>
    <cellStyle name="UNIDAGSCode 2 12 2" xfId="39390"/>
    <cellStyle name="UNIDAGSCode 2 12 3" xfId="39391"/>
    <cellStyle name="UNIDAGSCode 2 13" xfId="39392"/>
    <cellStyle name="UNIDAGSCode 2 13 2" xfId="39393"/>
    <cellStyle name="UNIDAGSCode 2 13 3" xfId="39394"/>
    <cellStyle name="UNIDAGSCode 2 14" xfId="39395"/>
    <cellStyle name="UNIDAGSCode 2 2" xfId="39396"/>
    <cellStyle name="UNIDAGSCode 2 2 10" xfId="39397"/>
    <cellStyle name="UNIDAGSCode 2 2 10 2" xfId="39398"/>
    <cellStyle name="UNIDAGSCode 2 2 10 3" xfId="39399"/>
    <cellStyle name="UNIDAGSCode 2 2 11" xfId="39400"/>
    <cellStyle name="UNIDAGSCode 2 2 11 2" xfId="39401"/>
    <cellStyle name="UNIDAGSCode 2 2 11 3" xfId="39402"/>
    <cellStyle name="UNIDAGSCode 2 2 12" xfId="39403"/>
    <cellStyle name="UNIDAGSCode 2 2 2" xfId="39404"/>
    <cellStyle name="UNIDAGSCode 2 2 2 2" xfId="39405"/>
    <cellStyle name="UNIDAGSCode 2 2 2 3" xfId="39406"/>
    <cellStyle name="UNIDAGSCode 2 2 3" xfId="39407"/>
    <cellStyle name="UNIDAGSCode 2 2 3 2" xfId="39408"/>
    <cellStyle name="UNIDAGSCode 2 2 3 3" xfId="39409"/>
    <cellStyle name="UNIDAGSCode 2 2 4" xfId="39410"/>
    <cellStyle name="UNIDAGSCode 2 2 4 2" xfId="39411"/>
    <cellStyle name="UNIDAGSCode 2 2 4 3" xfId="39412"/>
    <cellStyle name="UNIDAGSCode 2 2 5" xfId="39413"/>
    <cellStyle name="UNIDAGSCode 2 2 5 2" xfId="39414"/>
    <cellStyle name="UNIDAGSCode 2 2 5 3" xfId="39415"/>
    <cellStyle name="UNIDAGSCode 2 2 6" xfId="39416"/>
    <cellStyle name="UNIDAGSCode 2 2 6 2" xfId="39417"/>
    <cellStyle name="UNIDAGSCode 2 2 6 3" xfId="39418"/>
    <cellStyle name="UNIDAGSCode 2 2 7" xfId="39419"/>
    <cellStyle name="UNIDAGSCode 2 2 7 2" xfId="39420"/>
    <cellStyle name="UNIDAGSCode 2 2 7 3" xfId="39421"/>
    <cellStyle name="UNIDAGSCode 2 2 8" xfId="39422"/>
    <cellStyle name="UNIDAGSCode 2 2 8 2" xfId="39423"/>
    <cellStyle name="UNIDAGSCode 2 2 8 3" xfId="39424"/>
    <cellStyle name="UNIDAGSCode 2 2 9" xfId="39425"/>
    <cellStyle name="UNIDAGSCode 2 2 9 2" xfId="39426"/>
    <cellStyle name="UNIDAGSCode 2 2 9 3" xfId="39427"/>
    <cellStyle name="UNIDAGSCode 2 3" xfId="39428"/>
    <cellStyle name="UNIDAGSCode 2 3 10" xfId="39429"/>
    <cellStyle name="UNIDAGSCode 2 3 10 2" xfId="39430"/>
    <cellStyle name="UNIDAGSCode 2 3 10 3" xfId="39431"/>
    <cellStyle name="UNIDAGSCode 2 3 11" xfId="39432"/>
    <cellStyle name="UNIDAGSCode 2 3 11 2" xfId="39433"/>
    <cellStyle name="UNIDAGSCode 2 3 11 3" xfId="39434"/>
    <cellStyle name="UNIDAGSCode 2 3 12" xfId="39435"/>
    <cellStyle name="UNIDAGSCode 2 3 2" xfId="39436"/>
    <cellStyle name="UNIDAGSCode 2 3 2 2" xfId="39437"/>
    <cellStyle name="UNIDAGSCode 2 3 2 3" xfId="39438"/>
    <cellStyle name="UNIDAGSCode 2 3 3" xfId="39439"/>
    <cellStyle name="UNIDAGSCode 2 3 3 2" xfId="39440"/>
    <cellStyle name="UNIDAGSCode 2 3 3 3" xfId="39441"/>
    <cellStyle name="UNIDAGSCode 2 3 4" xfId="39442"/>
    <cellStyle name="UNIDAGSCode 2 3 4 2" xfId="39443"/>
    <cellStyle name="UNIDAGSCode 2 3 4 3" xfId="39444"/>
    <cellStyle name="UNIDAGSCode 2 3 5" xfId="39445"/>
    <cellStyle name="UNIDAGSCode 2 3 5 2" xfId="39446"/>
    <cellStyle name="UNIDAGSCode 2 3 5 3" xfId="39447"/>
    <cellStyle name="UNIDAGSCode 2 3 6" xfId="39448"/>
    <cellStyle name="UNIDAGSCode 2 3 6 2" xfId="39449"/>
    <cellStyle name="UNIDAGSCode 2 3 6 3" xfId="39450"/>
    <cellStyle name="UNIDAGSCode 2 3 7" xfId="39451"/>
    <cellStyle name="UNIDAGSCode 2 3 7 2" xfId="39452"/>
    <cellStyle name="UNIDAGSCode 2 3 7 3" xfId="39453"/>
    <cellStyle name="UNIDAGSCode 2 3 8" xfId="39454"/>
    <cellStyle name="UNIDAGSCode 2 3 8 2" xfId="39455"/>
    <cellStyle name="UNIDAGSCode 2 3 8 3" xfId="39456"/>
    <cellStyle name="UNIDAGSCode 2 3 9" xfId="39457"/>
    <cellStyle name="UNIDAGSCode 2 3 9 2" xfId="39458"/>
    <cellStyle name="UNIDAGSCode 2 3 9 3" xfId="39459"/>
    <cellStyle name="UNIDAGSCode 2 4" xfId="39460"/>
    <cellStyle name="UNIDAGSCode 2 4 2" xfId="39461"/>
    <cellStyle name="UNIDAGSCode 2 4 3" xfId="39462"/>
    <cellStyle name="UNIDAGSCode 2 5" xfId="39463"/>
    <cellStyle name="UNIDAGSCode 2 5 2" xfId="39464"/>
    <cellStyle name="UNIDAGSCode 2 5 3" xfId="39465"/>
    <cellStyle name="UNIDAGSCode 2 6" xfId="39466"/>
    <cellStyle name="UNIDAGSCode 2 6 2" xfId="39467"/>
    <cellStyle name="UNIDAGSCode 2 6 3" xfId="39468"/>
    <cellStyle name="UNIDAGSCode 2 7" xfId="39469"/>
    <cellStyle name="UNIDAGSCode 2 7 2" xfId="39470"/>
    <cellStyle name="UNIDAGSCode 2 7 3" xfId="39471"/>
    <cellStyle name="UNIDAGSCode 2 8" xfId="39472"/>
    <cellStyle name="UNIDAGSCode 2 8 2" xfId="39473"/>
    <cellStyle name="UNIDAGSCode 2 8 3" xfId="39474"/>
    <cellStyle name="UNIDAGSCode 2 9" xfId="39475"/>
    <cellStyle name="UNIDAGSCode 2 9 2" xfId="39476"/>
    <cellStyle name="UNIDAGSCode 2 9 3" xfId="39477"/>
    <cellStyle name="UNIDAGSCode 3" xfId="39478"/>
    <cellStyle name="UNIDAGSCode 3 10" xfId="39479"/>
    <cellStyle name="UNIDAGSCode 3 10 2" xfId="39480"/>
    <cellStyle name="UNIDAGSCode 3 10 3" xfId="39481"/>
    <cellStyle name="UNIDAGSCode 3 11" xfId="39482"/>
    <cellStyle name="UNIDAGSCode 3 11 2" xfId="39483"/>
    <cellStyle name="UNIDAGSCode 3 11 3" xfId="39484"/>
    <cellStyle name="UNIDAGSCode 3 12" xfId="39485"/>
    <cellStyle name="UNIDAGSCode 3 2" xfId="39486"/>
    <cellStyle name="UNIDAGSCode 3 2 2" xfId="39487"/>
    <cellStyle name="UNIDAGSCode 3 2 3" xfId="39488"/>
    <cellStyle name="UNIDAGSCode 3 3" xfId="39489"/>
    <cellStyle name="UNIDAGSCode 3 3 2" xfId="39490"/>
    <cellStyle name="UNIDAGSCode 3 3 3" xfId="39491"/>
    <cellStyle name="UNIDAGSCode 3 4" xfId="39492"/>
    <cellStyle name="UNIDAGSCode 3 4 2" xfId="39493"/>
    <cellStyle name="UNIDAGSCode 3 4 3" xfId="39494"/>
    <cellStyle name="UNIDAGSCode 3 5" xfId="39495"/>
    <cellStyle name="UNIDAGSCode 3 5 2" xfId="39496"/>
    <cellStyle name="UNIDAGSCode 3 5 3" xfId="39497"/>
    <cellStyle name="UNIDAGSCode 3 6" xfId="39498"/>
    <cellStyle name="UNIDAGSCode 3 6 2" xfId="39499"/>
    <cellStyle name="UNIDAGSCode 3 6 3" xfId="39500"/>
    <cellStyle name="UNIDAGSCode 3 7" xfId="39501"/>
    <cellStyle name="UNIDAGSCode 3 7 2" xfId="39502"/>
    <cellStyle name="UNIDAGSCode 3 7 3" xfId="39503"/>
    <cellStyle name="UNIDAGSCode 3 8" xfId="39504"/>
    <cellStyle name="UNIDAGSCode 3 8 2" xfId="39505"/>
    <cellStyle name="UNIDAGSCode 3 8 3" xfId="39506"/>
    <cellStyle name="UNIDAGSCode 3 9" xfId="39507"/>
    <cellStyle name="UNIDAGSCode 3 9 2" xfId="39508"/>
    <cellStyle name="UNIDAGSCode 3 9 3" xfId="39509"/>
    <cellStyle name="UNIDAGSCode 4" xfId="39510"/>
    <cellStyle name="UNIDAGSCode 4 10" xfId="39511"/>
    <cellStyle name="UNIDAGSCode 4 10 2" xfId="39512"/>
    <cellStyle name="UNIDAGSCode 4 10 3" xfId="39513"/>
    <cellStyle name="UNIDAGSCode 4 11" xfId="39514"/>
    <cellStyle name="UNIDAGSCode 4 11 2" xfId="39515"/>
    <cellStyle name="UNIDAGSCode 4 11 3" xfId="39516"/>
    <cellStyle name="UNIDAGSCode 4 12" xfId="39517"/>
    <cellStyle name="UNIDAGSCode 4 2" xfId="39518"/>
    <cellStyle name="UNIDAGSCode 4 2 2" xfId="39519"/>
    <cellStyle name="UNIDAGSCode 4 2 3" xfId="39520"/>
    <cellStyle name="UNIDAGSCode 4 3" xfId="39521"/>
    <cellStyle name="UNIDAGSCode 4 3 2" xfId="39522"/>
    <cellStyle name="UNIDAGSCode 4 3 3" xfId="39523"/>
    <cellStyle name="UNIDAGSCode 4 4" xfId="39524"/>
    <cellStyle name="UNIDAGSCode 4 4 2" xfId="39525"/>
    <cellStyle name="UNIDAGSCode 4 4 3" xfId="39526"/>
    <cellStyle name="UNIDAGSCode 4 5" xfId="39527"/>
    <cellStyle name="UNIDAGSCode 4 5 2" xfId="39528"/>
    <cellStyle name="UNIDAGSCode 4 5 3" xfId="39529"/>
    <cellStyle name="UNIDAGSCode 4 6" xfId="39530"/>
    <cellStyle name="UNIDAGSCode 4 6 2" xfId="39531"/>
    <cellStyle name="UNIDAGSCode 4 6 3" xfId="39532"/>
    <cellStyle name="UNIDAGSCode 4 7" xfId="39533"/>
    <cellStyle name="UNIDAGSCode 4 7 2" xfId="39534"/>
    <cellStyle name="UNIDAGSCode 4 7 3" xfId="39535"/>
    <cellStyle name="UNIDAGSCode 4 8" xfId="39536"/>
    <cellStyle name="UNIDAGSCode 4 8 2" xfId="39537"/>
    <cellStyle name="UNIDAGSCode 4 8 3" xfId="39538"/>
    <cellStyle name="UNIDAGSCode 4 9" xfId="39539"/>
    <cellStyle name="UNIDAGSCode 4 9 2" xfId="39540"/>
    <cellStyle name="UNIDAGSCode 4 9 3" xfId="39541"/>
    <cellStyle name="UNIDAGSCode 5" xfId="39542"/>
    <cellStyle name="UNIDAGSCode 5 2" xfId="39543"/>
    <cellStyle name="UNIDAGSCode 5 3" xfId="39544"/>
    <cellStyle name="UNIDAGSCode 6" xfId="39545"/>
    <cellStyle name="UNIDAGSCode 6 2" xfId="39546"/>
    <cellStyle name="UNIDAGSCode 6 3" xfId="39547"/>
    <cellStyle name="UNIDAGSCode 7" xfId="39548"/>
    <cellStyle name="UNIDAGSCode 7 2" xfId="39549"/>
    <cellStyle name="UNIDAGSCode 7 3" xfId="39550"/>
    <cellStyle name="UNIDAGSCode 8" xfId="39551"/>
    <cellStyle name="UNIDAGSCode 8 2" xfId="39552"/>
    <cellStyle name="UNIDAGSCode 8 3" xfId="39553"/>
    <cellStyle name="UNIDAGSCode 9" xfId="39554"/>
    <cellStyle name="UNIDAGSCode 9 2" xfId="39555"/>
    <cellStyle name="UNIDAGSCode 9 3" xfId="39556"/>
    <cellStyle name="UNIDAGSCode2" xfId="39557"/>
    <cellStyle name="UNIDAGSCode2 10" xfId="39558"/>
    <cellStyle name="UNIDAGSCode2 10 2" xfId="39559"/>
    <cellStyle name="UNIDAGSCode2 10 3" xfId="39560"/>
    <cellStyle name="UNIDAGSCode2 11" xfId="39561"/>
    <cellStyle name="UNIDAGSCode2 11 2" xfId="39562"/>
    <cellStyle name="UNIDAGSCode2 11 3" xfId="39563"/>
    <cellStyle name="UNIDAGSCode2 12" xfId="39564"/>
    <cellStyle name="UNIDAGSCode2 12 2" xfId="39565"/>
    <cellStyle name="UNIDAGSCode2 12 3" xfId="39566"/>
    <cellStyle name="UNIDAGSCode2 13" xfId="39567"/>
    <cellStyle name="UNIDAGSCode2 13 2" xfId="39568"/>
    <cellStyle name="UNIDAGSCode2 13 3" xfId="39569"/>
    <cellStyle name="UNIDAGSCode2 14" xfId="39570"/>
    <cellStyle name="UNIDAGSCode2 14 2" xfId="39571"/>
    <cellStyle name="UNIDAGSCode2 14 3" xfId="39572"/>
    <cellStyle name="UNIDAGSCode2 15" xfId="39573"/>
    <cellStyle name="UNIDAGSCode2 2" xfId="39574"/>
    <cellStyle name="UNIDAGSCode2 2 10" xfId="39575"/>
    <cellStyle name="UNIDAGSCode2 2 10 2" xfId="39576"/>
    <cellStyle name="UNIDAGSCode2 2 10 3" xfId="39577"/>
    <cellStyle name="UNIDAGSCode2 2 11" xfId="39578"/>
    <cellStyle name="UNIDAGSCode2 2 11 2" xfId="39579"/>
    <cellStyle name="UNIDAGSCode2 2 11 3" xfId="39580"/>
    <cellStyle name="UNIDAGSCode2 2 12" xfId="39581"/>
    <cellStyle name="UNIDAGSCode2 2 12 2" xfId="39582"/>
    <cellStyle name="UNIDAGSCode2 2 12 3" xfId="39583"/>
    <cellStyle name="UNIDAGSCode2 2 13" xfId="39584"/>
    <cellStyle name="UNIDAGSCode2 2 13 2" xfId="39585"/>
    <cellStyle name="UNIDAGSCode2 2 13 3" xfId="39586"/>
    <cellStyle name="UNIDAGSCode2 2 14" xfId="39587"/>
    <cellStyle name="UNIDAGSCode2 2 2" xfId="39588"/>
    <cellStyle name="UNIDAGSCode2 2 2 10" xfId="39589"/>
    <cellStyle name="UNIDAGSCode2 2 2 10 2" xfId="39590"/>
    <cellStyle name="UNIDAGSCode2 2 2 10 3" xfId="39591"/>
    <cellStyle name="UNIDAGSCode2 2 2 11" xfId="39592"/>
    <cellStyle name="UNIDAGSCode2 2 2 11 2" xfId="39593"/>
    <cellStyle name="UNIDAGSCode2 2 2 11 3" xfId="39594"/>
    <cellStyle name="UNIDAGSCode2 2 2 12" xfId="39595"/>
    <cellStyle name="UNIDAGSCode2 2 2 2" xfId="39596"/>
    <cellStyle name="UNIDAGSCode2 2 2 2 2" xfId="39597"/>
    <cellStyle name="UNIDAGSCode2 2 2 2 3" xfId="39598"/>
    <cellStyle name="UNIDAGSCode2 2 2 3" xfId="39599"/>
    <cellStyle name="UNIDAGSCode2 2 2 3 2" xfId="39600"/>
    <cellStyle name="UNIDAGSCode2 2 2 3 3" xfId="39601"/>
    <cellStyle name="UNIDAGSCode2 2 2 4" xfId="39602"/>
    <cellStyle name="UNIDAGSCode2 2 2 4 2" xfId="39603"/>
    <cellStyle name="UNIDAGSCode2 2 2 4 3" xfId="39604"/>
    <cellStyle name="UNIDAGSCode2 2 2 5" xfId="39605"/>
    <cellStyle name="UNIDAGSCode2 2 2 5 2" xfId="39606"/>
    <cellStyle name="UNIDAGSCode2 2 2 5 3" xfId="39607"/>
    <cellStyle name="UNIDAGSCode2 2 2 6" xfId="39608"/>
    <cellStyle name="UNIDAGSCode2 2 2 6 2" xfId="39609"/>
    <cellStyle name="UNIDAGSCode2 2 2 6 3" xfId="39610"/>
    <cellStyle name="UNIDAGSCode2 2 2 7" xfId="39611"/>
    <cellStyle name="UNIDAGSCode2 2 2 7 2" xfId="39612"/>
    <cellStyle name="UNIDAGSCode2 2 2 7 3" xfId="39613"/>
    <cellStyle name="UNIDAGSCode2 2 2 8" xfId="39614"/>
    <cellStyle name="UNIDAGSCode2 2 2 8 2" xfId="39615"/>
    <cellStyle name="UNIDAGSCode2 2 2 8 3" xfId="39616"/>
    <cellStyle name="UNIDAGSCode2 2 2 9" xfId="39617"/>
    <cellStyle name="UNIDAGSCode2 2 2 9 2" xfId="39618"/>
    <cellStyle name="UNIDAGSCode2 2 2 9 3" xfId="39619"/>
    <cellStyle name="UNIDAGSCode2 2 3" xfId="39620"/>
    <cellStyle name="UNIDAGSCode2 2 3 10" xfId="39621"/>
    <cellStyle name="UNIDAGSCode2 2 3 10 2" xfId="39622"/>
    <cellStyle name="UNIDAGSCode2 2 3 10 3" xfId="39623"/>
    <cellStyle name="UNIDAGSCode2 2 3 11" xfId="39624"/>
    <cellStyle name="UNIDAGSCode2 2 3 11 2" xfId="39625"/>
    <cellStyle name="UNIDAGSCode2 2 3 11 3" xfId="39626"/>
    <cellStyle name="UNIDAGSCode2 2 3 12" xfId="39627"/>
    <cellStyle name="UNIDAGSCode2 2 3 2" xfId="39628"/>
    <cellStyle name="UNIDAGSCode2 2 3 2 2" xfId="39629"/>
    <cellStyle name="UNIDAGSCode2 2 3 2 3" xfId="39630"/>
    <cellStyle name="UNIDAGSCode2 2 3 3" xfId="39631"/>
    <cellStyle name="UNIDAGSCode2 2 3 3 2" xfId="39632"/>
    <cellStyle name="UNIDAGSCode2 2 3 3 3" xfId="39633"/>
    <cellStyle name="UNIDAGSCode2 2 3 4" xfId="39634"/>
    <cellStyle name="UNIDAGSCode2 2 3 4 2" xfId="39635"/>
    <cellStyle name="UNIDAGSCode2 2 3 4 3" xfId="39636"/>
    <cellStyle name="UNIDAGSCode2 2 3 5" xfId="39637"/>
    <cellStyle name="UNIDAGSCode2 2 3 5 2" xfId="39638"/>
    <cellStyle name="UNIDAGSCode2 2 3 5 3" xfId="39639"/>
    <cellStyle name="UNIDAGSCode2 2 3 6" xfId="39640"/>
    <cellStyle name="UNIDAGSCode2 2 3 6 2" xfId="39641"/>
    <cellStyle name="UNIDAGSCode2 2 3 6 3" xfId="39642"/>
    <cellStyle name="UNIDAGSCode2 2 3 7" xfId="39643"/>
    <cellStyle name="UNIDAGSCode2 2 3 7 2" xfId="39644"/>
    <cellStyle name="UNIDAGSCode2 2 3 7 3" xfId="39645"/>
    <cellStyle name="UNIDAGSCode2 2 3 8" xfId="39646"/>
    <cellStyle name="UNIDAGSCode2 2 3 8 2" xfId="39647"/>
    <cellStyle name="UNIDAGSCode2 2 3 8 3" xfId="39648"/>
    <cellStyle name="UNIDAGSCode2 2 3 9" xfId="39649"/>
    <cellStyle name="UNIDAGSCode2 2 3 9 2" xfId="39650"/>
    <cellStyle name="UNIDAGSCode2 2 3 9 3" xfId="39651"/>
    <cellStyle name="UNIDAGSCode2 2 4" xfId="39652"/>
    <cellStyle name="UNIDAGSCode2 2 4 2" xfId="39653"/>
    <cellStyle name="UNIDAGSCode2 2 4 3" xfId="39654"/>
    <cellStyle name="UNIDAGSCode2 2 5" xfId="39655"/>
    <cellStyle name="UNIDAGSCode2 2 5 2" xfId="39656"/>
    <cellStyle name="UNIDAGSCode2 2 5 3" xfId="39657"/>
    <cellStyle name="UNIDAGSCode2 2 6" xfId="39658"/>
    <cellStyle name="UNIDAGSCode2 2 6 2" xfId="39659"/>
    <cellStyle name="UNIDAGSCode2 2 6 3" xfId="39660"/>
    <cellStyle name="UNIDAGSCode2 2 7" xfId="39661"/>
    <cellStyle name="UNIDAGSCode2 2 7 2" xfId="39662"/>
    <cellStyle name="UNIDAGSCode2 2 7 3" xfId="39663"/>
    <cellStyle name="UNIDAGSCode2 2 8" xfId="39664"/>
    <cellStyle name="UNIDAGSCode2 2 8 2" xfId="39665"/>
    <cellStyle name="UNIDAGSCode2 2 8 3" xfId="39666"/>
    <cellStyle name="UNIDAGSCode2 2 9" xfId="39667"/>
    <cellStyle name="UNIDAGSCode2 2 9 2" xfId="39668"/>
    <cellStyle name="UNIDAGSCode2 2 9 3" xfId="39669"/>
    <cellStyle name="UNIDAGSCode2 3" xfId="39670"/>
    <cellStyle name="UNIDAGSCode2 3 10" xfId="39671"/>
    <cellStyle name="UNIDAGSCode2 3 10 2" xfId="39672"/>
    <cellStyle name="UNIDAGSCode2 3 10 3" xfId="39673"/>
    <cellStyle name="UNIDAGSCode2 3 11" xfId="39674"/>
    <cellStyle name="UNIDAGSCode2 3 11 2" xfId="39675"/>
    <cellStyle name="UNIDAGSCode2 3 11 3" xfId="39676"/>
    <cellStyle name="UNIDAGSCode2 3 12" xfId="39677"/>
    <cellStyle name="UNIDAGSCode2 3 2" xfId="39678"/>
    <cellStyle name="UNIDAGSCode2 3 2 2" xfId="39679"/>
    <cellStyle name="UNIDAGSCode2 3 2 3" xfId="39680"/>
    <cellStyle name="UNIDAGSCode2 3 3" xfId="39681"/>
    <cellStyle name="UNIDAGSCode2 3 3 2" xfId="39682"/>
    <cellStyle name="UNIDAGSCode2 3 3 3" xfId="39683"/>
    <cellStyle name="UNIDAGSCode2 3 4" xfId="39684"/>
    <cellStyle name="UNIDAGSCode2 3 4 2" xfId="39685"/>
    <cellStyle name="UNIDAGSCode2 3 4 3" xfId="39686"/>
    <cellStyle name="UNIDAGSCode2 3 5" xfId="39687"/>
    <cellStyle name="UNIDAGSCode2 3 5 2" xfId="39688"/>
    <cellStyle name="UNIDAGSCode2 3 5 3" xfId="39689"/>
    <cellStyle name="UNIDAGSCode2 3 6" xfId="39690"/>
    <cellStyle name="UNIDAGSCode2 3 6 2" xfId="39691"/>
    <cellStyle name="UNIDAGSCode2 3 6 3" xfId="39692"/>
    <cellStyle name="UNIDAGSCode2 3 7" xfId="39693"/>
    <cellStyle name="UNIDAGSCode2 3 7 2" xfId="39694"/>
    <cellStyle name="UNIDAGSCode2 3 7 3" xfId="39695"/>
    <cellStyle name="UNIDAGSCode2 3 8" xfId="39696"/>
    <cellStyle name="UNIDAGSCode2 3 8 2" xfId="39697"/>
    <cellStyle name="UNIDAGSCode2 3 8 3" xfId="39698"/>
    <cellStyle name="UNIDAGSCode2 3 9" xfId="39699"/>
    <cellStyle name="UNIDAGSCode2 3 9 2" xfId="39700"/>
    <cellStyle name="UNIDAGSCode2 3 9 3" xfId="39701"/>
    <cellStyle name="UNIDAGSCode2 4" xfId="39702"/>
    <cellStyle name="UNIDAGSCode2 4 10" xfId="39703"/>
    <cellStyle name="UNIDAGSCode2 4 10 2" xfId="39704"/>
    <cellStyle name="UNIDAGSCode2 4 10 3" xfId="39705"/>
    <cellStyle name="UNIDAGSCode2 4 11" xfId="39706"/>
    <cellStyle name="UNIDAGSCode2 4 11 2" xfId="39707"/>
    <cellStyle name="UNIDAGSCode2 4 11 3" xfId="39708"/>
    <cellStyle name="UNIDAGSCode2 4 12" xfId="39709"/>
    <cellStyle name="UNIDAGSCode2 4 2" xfId="39710"/>
    <cellStyle name="UNIDAGSCode2 4 2 2" xfId="39711"/>
    <cellStyle name="UNIDAGSCode2 4 2 3" xfId="39712"/>
    <cellStyle name="UNIDAGSCode2 4 3" xfId="39713"/>
    <cellStyle name="UNIDAGSCode2 4 3 2" xfId="39714"/>
    <cellStyle name="UNIDAGSCode2 4 3 3" xfId="39715"/>
    <cellStyle name="UNIDAGSCode2 4 4" xfId="39716"/>
    <cellStyle name="UNIDAGSCode2 4 4 2" xfId="39717"/>
    <cellStyle name="UNIDAGSCode2 4 4 3" xfId="39718"/>
    <cellStyle name="UNIDAGSCode2 4 5" xfId="39719"/>
    <cellStyle name="UNIDAGSCode2 4 5 2" xfId="39720"/>
    <cellStyle name="UNIDAGSCode2 4 5 3" xfId="39721"/>
    <cellStyle name="UNIDAGSCode2 4 6" xfId="39722"/>
    <cellStyle name="UNIDAGSCode2 4 6 2" xfId="39723"/>
    <cellStyle name="UNIDAGSCode2 4 6 3" xfId="39724"/>
    <cellStyle name="UNIDAGSCode2 4 7" xfId="39725"/>
    <cellStyle name="UNIDAGSCode2 4 7 2" xfId="39726"/>
    <cellStyle name="UNIDAGSCode2 4 7 3" xfId="39727"/>
    <cellStyle name="UNIDAGSCode2 4 8" xfId="39728"/>
    <cellStyle name="UNIDAGSCode2 4 8 2" xfId="39729"/>
    <cellStyle name="UNIDAGSCode2 4 8 3" xfId="39730"/>
    <cellStyle name="UNIDAGSCode2 4 9" xfId="39731"/>
    <cellStyle name="UNIDAGSCode2 4 9 2" xfId="39732"/>
    <cellStyle name="UNIDAGSCode2 4 9 3" xfId="39733"/>
    <cellStyle name="UNIDAGSCode2 5" xfId="39734"/>
    <cellStyle name="UNIDAGSCode2 5 2" xfId="39735"/>
    <cellStyle name="UNIDAGSCode2 5 3" xfId="39736"/>
    <cellStyle name="UNIDAGSCode2 6" xfId="39737"/>
    <cellStyle name="UNIDAGSCode2 6 2" xfId="39738"/>
    <cellStyle name="UNIDAGSCode2 6 3" xfId="39739"/>
    <cellStyle name="UNIDAGSCode2 7" xfId="39740"/>
    <cellStyle name="UNIDAGSCode2 7 2" xfId="39741"/>
    <cellStyle name="UNIDAGSCode2 7 3" xfId="39742"/>
    <cellStyle name="UNIDAGSCode2 8" xfId="39743"/>
    <cellStyle name="UNIDAGSCode2 8 2" xfId="39744"/>
    <cellStyle name="UNIDAGSCode2 8 3" xfId="39745"/>
    <cellStyle name="UNIDAGSCode2 9" xfId="39746"/>
    <cellStyle name="UNIDAGSCode2 9 2" xfId="39747"/>
    <cellStyle name="UNIDAGSCode2 9 3" xfId="39748"/>
    <cellStyle name="UNIDAGSCurrency" xfId="39749"/>
    <cellStyle name="UNIDAGSCurrency 10" xfId="39750"/>
    <cellStyle name="UNIDAGSCurrency 10 2" xfId="39751"/>
    <cellStyle name="UNIDAGSCurrency 10 3" xfId="39752"/>
    <cellStyle name="UNIDAGSCurrency 11" xfId="39753"/>
    <cellStyle name="UNIDAGSCurrency 11 2" xfId="39754"/>
    <cellStyle name="UNIDAGSCurrency 11 3" xfId="39755"/>
    <cellStyle name="UNIDAGSCurrency 2" xfId="39756"/>
    <cellStyle name="UNIDAGSCurrency 2 10" xfId="39757"/>
    <cellStyle name="UNIDAGSCurrency 2 10 2" xfId="39758"/>
    <cellStyle name="UNIDAGSCurrency 2 10 3" xfId="39759"/>
    <cellStyle name="UNIDAGSCurrency 2 2" xfId="39760"/>
    <cellStyle name="UNIDAGSCurrency 2 2 2" xfId="39761"/>
    <cellStyle name="UNIDAGSCurrency 2 2 2 2" xfId="39762"/>
    <cellStyle name="UNIDAGSCurrency 2 2 2 3" xfId="39763"/>
    <cellStyle name="UNIDAGSCurrency 2 2 3" xfId="39764"/>
    <cellStyle name="UNIDAGSCurrency 2 2 3 2" xfId="39765"/>
    <cellStyle name="UNIDAGSCurrency 2 2 3 3" xfId="39766"/>
    <cellStyle name="UNIDAGSCurrency 2 2 4" xfId="39767"/>
    <cellStyle name="UNIDAGSCurrency 2 2 4 2" xfId="39768"/>
    <cellStyle name="UNIDAGSCurrency 2 2 4 3" xfId="39769"/>
    <cellStyle name="UNIDAGSCurrency 2 2 5" xfId="39770"/>
    <cellStyle name="UNIDAGSCurrency 2 2 5 2" xfId="39771"/>
    <cellStyle name="UNIDAGSCurrency 2 2 5 3" xfId="39772"/>
    <cellStyle name="UNIDAGSCurrency 2 2 6" xfId="39773"/>
    <cellStyle name="UNIDAGSCurrency 2 2 6 2" xfId="39774"/>
    <cellStyle name="UNIDAGSCurrency 2 2 6 3" xfId="39775"/>
    <cellStyle name="UNIDAGSCurrency 2 2 7" xfId="39776"/>
    <cellStyle name="UNIDAGSCurrency 2 2 7 2" xfId="39777"/>
    <cellStyle name="UNIDAGSCurrency 2 2 7 3" xfId="39778"/>
    <cellStyle name="UNIDAGSCurrency 2 2 8" xfId="39779"/>
    <cellStyle name="UNIDAGSCurrency 2 2 8 2" xfId="39780"/>
    <cellStyle name="UNIDAGSCurrency 2 2 8 3" xfId="39781"/>
    <cellStyle name="UNIDAGSCurrency 2 3" xfId="39782"/>
    <cellStyle name="UNIDAGSCurrency 2 3 2" xfId="39783"/>
    <cellStyle name="UNIDAGSCurrency 2 3 2 2" xfId="39784"/>
    <cellStyle name="UNIDAGSCurrency 2 3 2 3" xfId="39785"/>
    <cellStyle name="UNIDAGSCurrency 2 3 3" xfId="39786"/>
    <cellStyle name="UNIDAGSCurrency 2 3 3 2" xfId="39787"/>
    <cellStyle name="UNIDAGSCurrency 2 3 3 3" xfId="39788"/>
    <cellStyle name="UNIDAGSCurrency 2 3 4" xfId="39789"/>
    <cellStyle name="UNIDAGSCurrency 2 3 4 2" xfId="39790"/>
    <cellStyle name="UNIDAGSCurrency 2 3 4 3" xfId="39791"/>
    <cellStyle name="UNIDAGSCurrency 2 3 5" xfId="39792"/>
    <cellStyle name="UNIDAGSCurrency 2 3 5 2" xfId="39793"/>
    <cellStyle name="UNIDAGSCurrency 2 3 5 3" xfId="39794"/>
    <cellStyle name="UNIDAGSCurrency 2 3 6" xfId="39795"/>
    <cellStyle name="UNIDAGSCurrency 2 3 6 2" xfId="39796"/>
    <cellStyle name="UNIDAGSCurrency 2 3 6 3" xfId="39797"/>
    <cellStyle name="UNIDAGSCurrency 2 3 7" xfId="39798"/>
    <cellStyle name="UNIDAGSCurrency 2 3 7 2" xfId="39799"/>
    <cellStyle name="UNIDAGSCurrency 2 3 7 3" xfId="39800"/>
    <cellStyle name="UNIDAGSCurrency 2 3 8" xfId="39801"/>
    <cellStyle name="UNIDAGSCurrency 2 3 8 2" xfId="39802"/>
    <cellStyle name="UNIDAGSCurrency 2 3 8 3" xfId="39803"/>
    <cellStyle name="UNIDAGSCurrency 2 4" xfId="39804"/>
    <cellStyle name="UNIDAGSCurrency 2 4 2" xfId="39805"/>
    <cellStyle name="UNIDAGSCurrency 2 4 3" xfId="39806"/>
    <cellStyle name="UNIDAGSCurrency 2 5" xfId="39807"/>
    <cellStyle name="UNIDAGSCurrency 2 5 2" xfId="39808"/>
    <cellStyle name="UNIDAGSCurrency 2 5 3" xfId="39809"/>
    <cellStyle name="UNIDAGSCurrency 2 6" xfId="39810"/>
    <cellStyle name="UNIDAGSCurrency 2 6 2" xfId="39811"/>
    <cellStyle name="UNIDAGSCurrency 2 6 3" xfId="39812"/>
    <cellStyle name="UNIDAGSCurrency 2 7" xfId="39813"/>
    <cellStyle name="UNIDAGSCurrency 2 7 2" xfId="39814"/>
    <cellStyle name="UNIDAGSCurrency 2 7 3" xfId="39815"/>
    <cellStyle name="UNIDAGSCurrency 2 8" xfId="39816"/>
    <cellStyle name="UNIDAGSCurrency 2 8 2" xfId="39817"/>
    <cellStyle name="UNIDAGSCurrency 2 8 3" xfId="39818"/>
    <cellStyle name="UNIDAGSCurrency 2 9" xfId="39819"/>
    <cellStyle name="UNIDAGSCurrency 2 9 2" xfId="39820"/>
    <cellStyle name="UNIDAGSCurrency 2 9 3" xfId="39821"/>
    <cellStyle name="UNIDAGSCurrency 3" xfId="39822"/>
    <cellStyle name="UNIDAGSCurrency 3 10" xfId="39823"/>
    <cellStyle name="UNIDAGSCurrency 3 10 2" xfId="39824"/>
    <cellStyle name="UNIDAGSCurrency 3 10 3" xfId="39825"/>
    <cellStyle name="UNIDAGSCurrency 3 2" xfId="39826"/>
    <cellStyle name="UNIDAGSCurrency 3 2 2" xfId="39827"/>
    <cellStyle name="UNIDAGSCurrency 3 2 2 2" xfId="39828"/>
    <cellStyle name="UNIDAGSCurrency 3 2 2 3" xfId="39829"/>
    <cellStyle name="UNIDAGSCurrency 3 2 3" xfId="39830"/>
    <cellStyle name="UNIDAGSCurrency 3 2 3 2" xfId="39831"/>
    <cellStyle name="UNIDAGSCurrency 3 2 3 3" xfId="39832"/>
    <cellStyle name="UNIDAGSCurrency 3 2 4" xfId="39833"/>
    <cellStyle name="UNIDAGSCurrency 3 2 4 2" xfId="39834"/>
    <cellStyle name="UNIDAGSCurrency 3 2 4 3" xfId="39835"/>
    <cellStyle name="UNIDAGSCurrency 3 2 5" xfId="39836"/>
    <cellStyle name="UNIDAGSCurrency 3 2 5 2" xfId="39837"/>
    <cellStyle name="UNIDAGSCurrency 3 2 5 3" xfId="39838"/>
    <cellStyle name="UNIDAGSCurrency 3 2 6" xfId="39839"/>
    <cellStyle name="UNIDAGSCurrency 3 2 6 2" xfId="39840"/>
    <cellStyle name="UNIDAGSCurrency 3 2 6 3" xfId="39841"/>
    <cellStyle name="UNIDAGSCurrency 3 2 7" xfId="39842"/>
    <cellStyle name="UNIDAGSCurrency 3 2 7 2" xfId="39843"/>
    <cellStyle name="UNIDAGSCurrency 3 2 7 3" xfId="39844"/>
    <cellStyle name="UNIDAGSCurrency 3 2 8" xfId="39845"/>
    <cellStyle name="UNIDAGSCurrency 3 2 8 2" xfId="39846"/>
    <cellStyle name="UNIDAGSCurrency 3 2 8 3" xfId="39847"/>
    <cellStyle name="UNIDAGSCurrency 3 3" xfId="39848"/>
    <cellStyle name="UNIDAGSCurrency 3 3 2" xfId="39849"/>
    <cellStyle name="UNIDAGSCurrency 3 3 2 2" xfId="39850"/>
    <cellStyle name="UNIDAGSCurrency 3 3 2 3" xfId="39851"/>
    <cellStyle name="UNIDAGSCurrency 3 3 3" xfId="39852"/>
    <cellStyle name="UNIDAGSCurrency 3 3 3 2" xfId="39853"/>
    <cellStyle name="UNIDAGSCurrency 3 3 3 3" xfId="39854"/>
    <cellStyle name="UNIDAGSCurrency 3 3 4" xfId="39855"/>
    <cellStyle name="UNIDAGSCurrency 3 3 4 2" xfId="39856"/>
    <cellStyle name="UNIDAGSCurrency 3 3 4 3" xfId="39857"/>
    <cellStyle name="UNIDAGSCurrency 3 3 5" xfId="39858"/>
    <cellStyle name="UNIDAGSCurrency 3 3 5 2" xfId="39859"/>
    <cellStyle name="UNIDAGSCurrency 3 3 5 3" xfId="39860"/>
    <cellStyle name="UNIDAGSCurrency 3 3 6" xfId="39861"/>
    <cellStyle name="UNIDAGSCurrency 3 3 6 2" xfId="39862"/>
    <cellStyle name="UNIDAGSCurrency 3 3 6 3" xfId="39863"/>
    <cellStyle name="UNIDAGSCurrency 3 3 7" xfId="39864"/>
    <cellStyle name="UNIDAGSCurrency 3 3 7 2" xfId="39865"/>
    <cellStyle name="UNIDAGSCurrency 3 3 7 3" xfId="39866"/>
    <cellStyle name="UNIDAGSCurrency 3 3 8" xfId="39867"/>
    <cellStyle name="UNIDAGSCurrency 3 3 8 2" xfId="39868"/>
    <cellStyle name="UNIDAGSCurrency 3 3 8 3" xfId="39869"/>
    <cellStyle name="UNIDAGSCurrency 3 4" xfId="39870"/>
    <cellStyle name="UNIDAGSCurrency 3 4 2" xfId="39871"/>
    <cellStyle name="UNIDAGSCurrency 3 4 3" xfId="39872"/>
    <cellStyle name="UNIDAGSCurrency 3 5" xfId="39873"/>
    <cellStyle name="UNIDAGSCurrency 3 5 2" xfId="39874"/>
    <cellStyle name="UNIDAGSCurrency 3 5 3" xfId="39875"/>
    <cellStyle name="UNIDAGSCurrency 3 6" xfId="39876"/>
    <cellStyle name="UNIDAGSCurrency 3 6 2" xfId="39877"/>
    <cellStyle name="UNIDAGSCurrency 3 6 3" xfId="39878"/>
    <cellStyle name="UNIDAGSCurrency 3 7" xfId="39879"/>
    <cellStyle name="UNIDAGSCurrency 3 7 2" xfId="39880"/>
    <cellStyle name="UNIDAGSCurrency 3 7 3" xfId="39881"/>
    <cellStyle name="UNIDAGSCurrency 3 8" xfId="39882"/>
    <cellStyle name="UNIDAGSCurrency 3 8 2" xfId="39883"/>
    <cellStyle name="UNIDAGSCurrency 3 8 3" xfId="39884"/>
    <cellStyle name="UNIDAGSCurrency 3 9" xfId="39885"/>
    <cellStyle name="UNIDAGSCurrency 3 9 2" xfId="39886"/>
    <cellStyle name="UNIDAGSCurrency 3 9 3" xfId="39887"/>
    <cellStyle name="UNIDAGSCurrency 4" xfId="39888"/>
    <cellStyle name="UNIDAGSCurrency 4 2" xfId="39889"/>
    <cellStyle name="UNIDAGSCurrency 4 2 2" xfId="39890"/>
    <cellStyle name="UNIDAGSCurrency 4 2 3" xfId="39891"/>
    <cellStyle name="UNIDAGSCurrency 4 3" xfId="39892"/>
    <cellStyle name="UNIDAGSCurrency 4 3 2" xfId="39893"/>
    <cellStyle name="UNIDAGSCurrency 4 3 3" xfId="39894"/>
    <cellStyle name="UNIDAGSCurrency 4 4" xfId="39895"/>
    <cellStyle name="UNIDAGSCurrency 4 4 2" xfId="39896"/>
    <cellStyle name="UNIDAGSCurrency 4 4 3" xfId="39897"/>
    <cellStyle name="UNIDAGSCurrency 4 5" xfId="39898"/>
    <cellStyle name="UNIDAGSCurrency 4 5 2" xfId="39899"/>
    <cellStyle name="UNIDAGSCurrency 4 5 3" xfId="39900"/>
    <cellStyle name="UNIDAGSCurrency 4 6" xfId="39901"/>
    <cellStyle name="UNIDAGSCurrency 4 6 2" xfId="39902"/>
    <cellStyle name="UNIDAGSCurrency 4 6 3" xfId="39903"/>
    <cellStyle name="UNIDAGSCurrency 4 7" xfId="39904"/>
    <cellStyle name="UNIDAGSCurrency 4 7 2" xfId="39905"/>
    <cellStyle name="UNIDAGSCurrency 4 7 3" xfId="39906"/>
    <cellStyle name="UNIDAGSCurrency 4 8" xfId="39907"/>
    <cellStyle name="UNIDAGSCurrency 4 8 2" xfId="39908"/>
    <cellStyle name="UNIDAGSCurrency 4 8 3" xfId="39909"/>
    <cellStyle name="UNIDAGSCurrency 5" xfId="39910"/>
    <cellStyle name="UNIDAGSCurrency 5 2" xfId="39911"/>
    <cellStyle name="UNIDAGSCurrency 5 3" xfId="39912"/>
    <cellStyle name="UNIDAGSCurrency 6" xfId="39913"/>
    <cellStyle name="UNIDAGSCurrency 6 2" xfId="39914"/>
    <cellStyle name="UNIDAGSCurrency 6 3" xfId="39915"/>
    <cellStyle name="UNIDAGSCurrency 7" xfId="39916"/>
    <cellStyle name="UNIDAGSCurrency 7 2" xfId="39917"/>
    <cellStyle name="UNIDAGSCurrency 7 3" xfId="39918"/>
    <cellStyle name="UNIDAGSCurrency 8" xfId="39919"/>
    <cellStyle name="UNIDAGSCurrency 8 2" xfId="39920"/>
    <cellStyle name="UNIDAGSCurrency 8 3" xfId="39921"/>
    <cellStyle name="UNIDAGSCurrency 9" xfId="39922"/>
    <cellStyle name="UNIDAGSCurrency 9 2" xfId="39923"/>
    <cellStyle name="UNIDAGSCurrency 9 3" xfId="39924"/>
    <cellStyle name="UNIDAGSDate" xfId="39925"/>
    <cellStyle name="UNIDAGSDate 10" xfId="39926"/>
    <cellStyle name="UNIDAGSDate 10 2" xfId="39927"/>
    <cellStyle name="UNIDAGSDate 10 3" xfId="39928"/>
    <cellStyle name="UNIDAGSDate 11" xfId="39929"/>
    <cellStyle name="UNIDAGSDate 11 2" xfId="39930"/>
    <cellStyle name="UNIDAGSDate 11 3" xfId="39931"/>
    <cellStyle name="UNIDAGSDate 2" xfId="39932"/>
    <cellStyle name="UNIDAGSDate 2 10" xfId="39933"/>
    <cellStyle name="UNIDAGSDate 2 10 2" xfId="39934"/>
    <cellStyle name="UNIDAGSDate 2 10 3" xfId="39935"/>
    <cellStyle name="UNIDAGSDate 2 2" xfId="39936"/>
    <cellStyle name="UNIDAGSDate 2 2 2" xfId="39937"/>
    <cellStyle name="UNIDAGSDate 2 2 2 2" xfId="39938"/>
    <cellStyle name="UNIDAGSDate 2 2 2 3" xfId="39939"/>
    <cellStyle name="UNIDAGSDate 2 2 3" xfId="39940"/>
    <cellStyle name="UNIDAGSDate 2 2 3 2" xfId="39941"/>
    <cellStyle name="UNIDAGSDate 2 2 3 3" xfId="39942"/>
    <cellStyle name="UNIDAGSDate 2 2 4" xfId="39943"/>
    <cellStyle name="UNIDAGSDate 2 2 4 2" xfId="39944"/>
    <cellStyle name="UNIDAGSDate 2 2 4 3" xfId="39945"/>
    <cellStyle name="UNIDAGSDate 2 2 5" xfId="39946"/>
    <cellStyle name="UNIDAGSDate 2 2 5 2" xfId="39947"/>
    <cellStyle name="UNIDAGSDate 2 2 5 3" xfId="39948"/>
    <cellStyle name="UNIDAGSDate 2 2 6" xfId="39949"/>
    <cellStyle name="UNIDAGSDate 2 2 6 2" xfId="39950"/>
    <cellStyle name="UNIDAGSDate 2 2 6 3" xfId="39951"/>
    <cellStyle name="UNIDAGSDate 2 2 7" xfId="39952"/>
    <cellStyle name="UNIDAGSDate 2 2 7 2" xfId="39953"/>
    <cellStyle name="UNIDAGSDate 2 2 7 3" xfId="39954"/>
    <cellStyle name="UNIDAGSDate 2 2 8" xfId="39955"/>
    <cellStyle name="UNIDAGSDate 2 2 8 2" xfId="39956"/>
    <cellStyle name="UNIDAGSDate 2 2 8 3" xfId="39957"/>
    <cellStyle name="UNIDAGSDate 2 3" xfId="39958"/>
    <cellStyle name="UNIDAGSDate 2 3 2" xfId="39959"/>
    <cellStyle name="UNIDAGSDate 2 3 2 2" xfId="39960"/>
    <cellStyle name="UNIDAGSDate 2 3 2 3" xfId="39961"/>
    <cellStyle name="UNIDAGSDate 2 3 3" xfId="39962"/>
    <cellStyle name="UNIDAGSDate 2 3 3 2" xfId="39963"/>
    <cellStyle name="UNIDAGSDate 2 3 3 3" xfId="39964"/>
    <cellStyle name="UNIDAGSDate 2 3 4" xfId="39965"/>
    <cellStyle name="UNIDAGSDate 2 3 4 2" xfId="39966"/>
    <cellStyle name="UNIDAGSDate 2 3 4 3" xfId="39967"/>
    <cellStyle name="UNIDAGSDate 2 3 5" xfId="39968"/>
    <cellStyle name="UNIDAGSDate 2 3 5 2" xfId="39969"/>
    <cellStyle name="UNIDAGSDate 2 3 5 3" xfId="39970"/>
    <cellStyle name="UNIDAGSDate 2 3 6" xfId="39971"/>
    <cellStyle name="UNIDAGSDate 2 3 6 2" xfId="39972"/>
    <cellStyle name="UNIDAGSDate 2 3 6 3" xfId="39973"/>
    <cellStyle name="UNIDAGSDate 2 3 7" xfId="39974"/>
    <cellStyle name="UNIDAGSDate 2 3 7 2" xfId="39975"/>
    <cellStyle name="UNIDAGSDate 2 3 7 3" xfId="39976"/>
    <cellStyle name="UNIDAGSDate 2 3 8" xfId="39977"/>
    <cellStyle name="UNIDAGSDate 2 3 8 2" xfId="39978"/>
    <cellStyle name="UNIDAGSDate 2 3 8 3" xfId="39979"/>
    <cellStyle name="UNIDAGSDate 2 4" xfId="39980"/>
    <cellStyle name="UNIDAGSDate 2 4 2" xfId="39981"/>
    <cellStyle name="UNIDAGSDate 2 4 3" xfId="39982"/>
    <cellStyle name="UNIDAGSDate 2 5" xfId="39983"/>
    <cellStyle name="UNIDAGSDate 2 5 2" xfId="39984"/>
    <cellStyle name="UNIDAGSDate 2 5 3" xfId="39985"/>
    <cellStyle name="UNIDAGSDate 2 6" xfId="39986"/>
    <cellStyle name="UNIDAGSDate 2 6 2" xfId="39987"/>
    <cellStyle name="UNIDAGSDate 2 6 3" xfId="39988"/>
    <cellStyle name="UNIDAGSDate 2 7" xfId="39989"/>
    <cellStyle name="UNIDAGSDate 2 7 2" xfId="39990"/>
    <cellStyle name="UNIDAGSDate 2 7 3" xfId="39991"/>
    <cellStyle name="UNIDAGSDate 2 8" xfId="39992"/>
    <cellStyle name="UNIDAGSDate 2 8 2" xfId="39993"/>
    <cellStyle name="UNIDAGSDate 2 8 3" xfId="39994"/>
    <cellStyle name="UNIDAGSDate 2 9" xfId="39995"/>
    <cellStyle name="UNIDAGSDate 2 9 2" xfId="39996"/>
    <cellStyle name="UNIDAGSDate 2 9 3" xfId="39997"/>
    <cellStyle name="UNIDAGSDate 3" xfId="39998"/>
    <cellStyle name="UNIDAGSDate 3 10" xfId="39999"/>
    <cellStyle name="UNIDAGSDate 3 10 2" xfId="40000"/>
    <cellStyle name="UNIDAGSDate 3 10 3" xfId="40001"/>
    <cellStyle name="UNIDAGSDate 3 2" xfId="40002"/>
    <cellStyle name="UNIDAGSDate 3 2 2" xfId="40003"/>
    <cellStyle name="UNIDAGSDate 3 2 2 2" xfId="40004"/>
    <cellStyle name="UNIDAGSDate 3 2 2 3" xfId="40005"/>
    <cellStyle name="UNIDAGSDate 3 2 3" xfId="40006"/>
    <cellStyle name="UNIDAGSDate 3 2 3 2" xfId="40007"/>
    <cellStyle name="UNIDAGSDate 3 2 3 3" xfId="40008"/>
    <cellStyle name="UNIDAGSDate 3 2 4" xfId="40009"/>
    <cellStyle name="UNIDAGSDate 3 2 4 2" xfId="40010"/>
    <cellStyle name="UNIDAGSDate 3 2 4 3" xfId="40011"/>
    <cellStyle name="UNIDAGSDate 3 2 5" xfId="40012"/>
    <cellStyle name="UNIDAGSDate 3 2 5 2" xfId="40013"/>
    <cellStyle name="UNIDAGSDate 3 2 5 3" xfId="40014"/>
    <cellStyle name="UNIDAGSDate 3 2 6" xfId="40015"/>
    <cellStyle name="UNIDAGSDate 3 2 6 2" xfId="40016"/>
    <cellStyle name="UNIDAGSDate 3 2 6 3" xfId="40017"/>
    <cellStyle name="UNIDAGSDate 3 2 7" xfId="40018"/>
    <cellStyle name="UNIDAGSDate 3 2 7 2" xfId="40019"/>
    <cellStyle name="UNIDAGSDate 3 2 7 3" xfId="40020"/>
    <cellStyle name="UNIDAGSDate 3 2 8" xfId="40021"/>
    <cellStyle name="UNIDAGSDate 3 2 8 2" xfId="40022"/>
    <cellStyle name="UNIDAGSDate 3 2 8 3" xfId="40023"/>
    <cellStyle name="UNIDAGSDate 3 3" xfId="40024"/>
    <cellStyle name="UNIDAGSDate 3 3 2" xfId="40025"/>
    <cellStyle name="UNIDAGSDate 3 3 2 2" xfId="40026"/>
    <cellStyle name="UNIDAGSDate 3 3 2 3" xfId="40027"/>
    <cellStyle name="UNIDAGSDate 3 3 3" xfId="40028"/>
    <cellStyle name="UNIDAGSDate 3 3 3 2" xfId="40029"/>
    <cellStyle name="UNIDAGSDate 3 3 3 3" xfId="40030"/>
    <cellStyle name="UNIDAGSDate 3 3 4" xfId="40031"/>
    <cellStyle name="UNIDAGSDate 3 3 4 2" xfId="40032"/>
    <cellStyle name="UNIDAGSDate 3 3 4 3" xfId="40033"/>
    <cellStyle name="UNIDAGSDate 3 3 5" xfId="40034"/>
    <cellStyle name="UNIDAGSDate 3 3 5 2" xfId="40035"/>
    <cellStyle name="UNIDAGSDate 3 3 5 3" xfId="40036"/>
    <cellStyle name="UNIDAGSDate 3 3 6" xfId="40037"/>
    <cellStyle name="UNIDAGSDate 3 3 6 2" xfId="40038"/>
    <cellStyle name="UNIDAGSDate 3 3 6 3" xfId="40039"/>
    <cellStyle name="UNIDAGSDate 3 3 7" xfId="40040"/>
    <cellStyle name="UNIDAGSDate 3 3 7 2" xfId="40041"/>
    <cellStyle name="UNIDAGSDate 3 3 7 3" xfId="40042"/>
    <cellStyle name="UNIDAGSDate 3 3 8" xfId="40043"/>
    <cellStyle name="UNIDAGSDate 3 3 8 2" xfId="40044"/>
    <cellStyle name="UNIDAGSDate 3 3 8 3" xfId="40045"/>
    <cellStyle name="UNIDAGSDate 3 4" xfId="40046"/>
    <cellStyle name="UNIDAGSDate 3 4 2" xfId="40047"/>
    <cellStyle name="UNIDAGSDate 3 4 3" xfId="40048"/>
    <cellStyle name="UNIDAGSDate 3 5" xfId="40049"/>
    <cellStyle name="UNIDAGSDate 3 5 2" xfId="40050"/>
    <cellStyle name="UNIDAGSDate 3 5 3" xfId="40051"/>
    <cellStyle name="UNIDAGSDate 3 6" xfId="40052"/>
    <cellStyle name="UNIDAGSDate 3 6 2" xfId="40053"/>
    <cellStyle name="UNIDAGSDate 3 6 3" xfId="40054"/>
    <cellStyle name="UNIDAGSDate 3 7" xfId="40055"/>
    <cellStyle name="UNIDAGSDate 3 7 2" xfId="40056"/>
    <cellStyle name="UNIDAGSDate 3 7 3" xfId="40057"/>
    <cellStyle name="UNIDAGSDate 3 8" xfId="40058"/>
    <cellStyle name="UNIDAGSDate 3 8 2" xfId="40059"/>
    <cellStyle name="UNIDAGSDate 3 8 3" xfId="40060"/>
    <cellStyle name="UNIDAGSDate 3 9" xfId="40061"/>
    <cellStyle name="UNIDAGSDate 3 9 2" xfId="40062"/>
    <cellStyle name="UNIDAGSDate 3 9 3" xfId="40063"/>
    <cellStyle name="UNIDAGSDate 4" xfId="40064"/>
    <cellStyle name="UNIDAGSDate 4 2" xfId="40065"/>
    <cellStyle name="UNIDAGSDate 4 2 2" xfId="40066"/>
    <cellStyle name="UNIDAGSDate 4 2 3" xfId="40067"/>
    <cellStyle name="UNIDAGSDate 4 3" xfId="40068"/>
    <cellStyle name="UNIDAGSDate 4 3 2" xfId="40069"/>
    <cellStyle name="UNIDAGSDate 4 3 3" xfId="40070"/>
    <cellStyle name="UNIDAGSDate 4 4" xfId="40071"/>
    <cellStyle name="UNIDAGSDate 4 4 2" xfId="40072"/>
    <cellStyle name="UNIDAGSDate 4 4 3" xfId="40073"/>
    <cellStyle name="UNIDAGSDate 4 5" xfId="40074"/>
    <cellStyle name="UNIDAGSDate 4 5 2" xfId="40075"/>
    <cellStyle name="UNIDAGSDate 4 5 3" xfId="40076"/>
    <cellStyle name="UNIDAGSDate 4 6" xfId="40077"/>
    <cellStyle name="UNIDAGSDate 4 6 2" xfId="40078"/>
    <cellStyle name="UNIDAGSDate 4 6 3" xfId="40079"/>
    <cellStyle name="UNIDAGSDate 4 7" xfId="40080"/>
    <cellStyle name="UNIDAGSDate 4 7 2" xfId="40081"/>
    <cellStyle name="UNIDAGSDate 4 7 3" xfId="40082"/>
    <cellStyle name="UNIDAGSDate 4 8" xfId="40083"/>
    <cellStyle name="UNIDAGSDate 4 8 2" xfId="40084"/>
    <cellStyle name="UNIDAGSDate 4 8 3" xfId="40085"/>
    <cellStyle name="UNIDAGSDate 5" xfId="40086"/>
    <cellStyle name="UNIDAGSDate 5 2" xfId="40087"/>
    <cellStyle name="UNIDAGSDate 5 3" xfId="40088"/>
    <cellStyle name="UNIDAGSDate 6" xfId="40089"/>
    <cellStyle name="UNIDAGSDate 6 2" xfId="40090"/>
    <cellStyle name="UNIDAGSDate 6 3" xfId="40091"/>
    <cellStyle name="UNIDAGSDate 7" xfId="40092"/>
    <cellStyle name="UNIDAGSDate 7 2" xfId="40093"/>
    <cellStyle name="UNIDAGSDate 7 3" xfId="40094"/>
    <cellStyle name="UNIDAGSDate 8" xfId="40095"/>
    <cellStyle name="UNIDAGSDate 8 2" xfId="40096"/>
    <cellStyle name="UNIDAGSDate 8 3" xfId="40097"/>
    <cellStyle name="UNIDAGSDate 9" xfId="40098"/>
    <cellStyle name="UNIDAGSDate 9 2" xfId="40099"/>
    <cellStyle name="UNIDAGSDate 9 3" xfId="40100"/>
    <cellStyle name="UNIDAGSPercent" xfId="40101"/>
    <cellStyle name="UNIDAGSPercent 10" xfId="40102"/>
    <cellStyle name="UNIDAGSPercent 10 2" xfId="40103"/>
    <cellStyle name="UNIDAGSPercent 10 3" xfId="40104"/>
    <cellStyle name="UNIDAGSPercent 11" xfId="40105"/>
    <cellStyle name="UNIDAGSPercent 11 2" xfId="40106"/>
    <cellStyle name="UNIDAGSPercent 11 3" xfId="40107"/>
    <cellStyle name="UNIDAGSPercent 2" xfId="40108"/>
    <cellStyle name="UNIDAGSPercent 2 10" xfId="40109"/>
    <cellStyle name="UNIDAGSPercent 2 10 2" xfId="40110"/>
    <cellStyle name="UNIDAGSPercent 2 10 3" xfId="40111"/>
    <cellStyle name="UNIDAGSPercent 2 2" xfId="40112"/>
    <cellStyle name="UNIDAGSPercent 2 2 2" xfId="40113"/>
    <cellStyle name="UNIDAGSPercent 2 2 2 2" xfId="40114"/>
    <cellStyle name="UNIDAGSPercent 2 2 2 3" xfId="40115"/>
    <cellStyle name="UNIDAGSPercent 2 2 3" xfId="40116"/>
    <cellStyle name="UNIDAGSPercent 2 2 3 2" xfId="40117"/>
    <cellStyle name="UNIDAGSPercent 2 2 3 3" xfId="40118"/>
    <cellStyle name="UNIDAGSPercent 2 2 4" xfId="40119"/>
    <cellStyle name="UNIDAGSPercent 2 2 4 2" xfId="40120"/>
    <cellStyle name="UNIDAGSPercent 2 2 4 3" xfId="40121"/>
    <cellStyle name="UNIDAGSPercent 2 2 5" xfId="40122"/>
    <cellStyle name="UNIDAGSPercent 2 2 5 2" xfId="40123"/>
    <cellStyle name="UNIDAGSPercent 2 2 5 3" xfId="40124"/>
    <cellStyle name="UNIDAGSPercent 2 2 6" xfId="40125"/>
    <cellStyle name="UNIDAGSPercent 2 2 6 2" xfId="40126"/>
    <cellStyle name="UNIDAGSPercent 2 2 6 3" xfId="40127"/>
    <cellStyle name="UNIDAGSPercent 2 2 7" xfId="40128"/>
    <cellStyle name="UNIDAGSPercent 2 2 7 2" xfId="40129"/>
    <cellStyle name="UNIDAGSPercent 2 2 7 3" xfId="40130"/>
    <cellStyle name="UNIDAGSPercent 2 2 8" xfId="40131"/>
    <cellStyle name="UNIDAGSPercent 2 2 8 2" xfId="40132"/>
    <cellStyle name="UNIDAGSPercent 2 2 8 3" xfId="40133"/>
    <cellStyle name="UNIDAGSPercent 2 3" xfId="40134"/>
    <cellStyle name="UNIDAGSPercent 2 3 2" xfId="40135"/>
    <cellStyle name="UNIDAGSPercent 2 3 2 2" xfId="40136"/>
    <cellStyle name="UNIDAGSPercent 2 3 2 3" xfId="40137"/>
    <cellStyle name="UNIDAGSPercent 2 3 3" xfId="40138"/>
    <cellStyle name="UNIDAGSPercent 2 3 3 2" xfId="40139"/>
    <cellStyle name="UNIDAGSPercent 2 3 3 3" xfId="40140"/>
    <cellStyle name="UNIDAGSPercent 2 3 4" xfId="40141"/>
    <cellStyle name="UNIDAGSPercent 2 3 4 2" xfId="40142"/>
    <cellStyle name="UNIDAGSPercent 2 3 4 3" xfId="40143"/>
    <cellStyle name="UNIDAGSPercent 2 3 5" xfId="40144"/>
    <cellStyle name="UNIDAGSPercent 2 3 5 2" xfId="40145"/>
    <cellStyle name="UNIDAGSPercent 2 3 5 3" xfId="40146"/>
    <cellStyle name="UNIDAGSPercent 2 3 6" xfId="40147"/>
    <cellStyle name="UNIDAGSPercent 2 3 6 2" xfId="40148"/>
    <cellStyle name="UNIDAGSPercent 2 3 6 3" xfId="40149"/>
    <cellStyle name="UNIDAGSPercent 2 3 7" xfId="40150"/>
    <cellStyle name="UNIDAGSPercent 2 3 7 2" xfId="40151"/>
    <cellStyle name="UNIDAGSPercent 2 3 7 3" xfId="40152"/>
    <cellStyle name="UNIDAGSPercent 2 3 8" xfId="40153"/>
    <cellStyle name="UNIDAGSPercent 2 3 8 2" xfId="40154"/>
    <cellStyle name="UNIDAGSPercent 2 3 8 3" xfId="40155"/>
    <cellStyle name="UNIDAGSPercent 2 4" xfId="40156"/>
    <cellStyle name="UNIDAGSPercent 2 4 2" xfId="40157"/>
    <cellStyle name="UNIDAGSPercent 2 4 3" xfId="40158"/>
    <cellStyle name="UNIDAGSPercent 2 5" xfId="40159"/>
    <cellStyle name="UNIDAGSPercent 2 5 2" xfId="40160"/>
    <cellStyle name="UNIDAGSPercent 2 5 3" xfId="40161"/>
    <cellStyle name="UNIDAGSPercent 2 6" xfId="40162"/>
    <cellStyle name="UNIDAGSPercent 2 6 2" xfId="40163"/>
    <cellStyle name="UNIDAGSPercent 2 6 3" xfId="40164"/>
    <cellStyle name="UNIDAGSPercent 2 7" xfId="40165"/>
    <cellStyle name="UNIDAGSPercent 2 7 2" xfId="40166"/>
    <cellStyle name="UNIDAGSPercent 2 7 3" xfId="40167"/>
    <cellStyle name="UNIDAGSPercent 2 8" xfId="40168"/>
    <cellStyle name="UNIDAGSPercent 2 8 2" xfId="40169"/>
    <cellStyle name="UNIDAGSPercent 2 8 3" xfId="40170"/>
    <cellStyle name="UNIDAGSPercent 2 9" xfId="40171"/>
    <cellStyle name="UNIDAGSPercent 2 9 2" xfId="40172"/>
    <cellStyle name="UNIDAGSPercent 2 9 3" xfId="40173"/>
    <cellStyle name="UNIDAGSPercent 3" xfId="40174"/>
    <cellStyle name="UNIDAGSPercent 3 10" xfId="40175"/>
    <cellStyle name="UNIDAGSPercent 3 10 2" xfId="40176"/>
    <cellStyle name="UNIDAGSPercent 3 10 3" xfId="40177"/>
    <cellStyle name="UNIDAGSPercent 3 2" xfId="40178"/>
    <cellStyle name="UNIDAGSPercent 3 2 2" xfId="40179"/>
    <cellStyle name="UNIDAGSPercent 3 2 2 2" xfId="40180"/>
    <cellStyle name="UNIDAGSPercent 3 2 2 3" xfId="40181"/>
    <cellStyle name="UNIDAGSPercent 3 2 3" xfId="40182"/>
    <cellStyle name="UNIDAGSPercent 3 2 3 2" xfId="40183"/>
    <cellStyle name="UNIDAGSPercent 3 2 3 3" xfId="40184"/>
    <cellStyle name="UNIDAGSPercent 3 2 4" xfId="40185"/>
    <cellStyle name="UNIDAGSPercent 3 2 4 2" xfId="40186"/>
    <cellStyle name="UNIDAGSPercent 3 2 4 3" xfId="40187"/>
    <cellStyle name="UNIDAGSPercent 3 2 5" xfId="40188"/>
    <cellStyle name="UNIDAGSPercent 3 2 5 2" xfId="40189"/>
    <cellStyle name="UNIDAGSPercent 3 2 5 3" xfId="40190"/>
    <cellStyle name="UNIDAGSPercent 3 2 6" xfId="40191"/>
    <cellStyle name="UNIDAGSPercent 3 2 6 2" xfId="40192"/>
    <cellStyle name="UNIDAGSPercent 3 2 6 3" xfId="40193"/>
    <cellStyle name="UNIDAGSPercent 3 2 7" xfId="40194"/>
    <cellStyle name="UNIDAGSPercent 3 2 7 2" xfId="40195"/>
    <cellStyle name="UNIDAGSPercent 3 2 7 3" xfId="40196"/>
    <cellStyle name="UNIDAGSPercent 3 2 8" xfId="40197"/>
    <cellStyle name="UNIDAGSPercent 3 2 8 2" xfId="40198"/>
    <cellStyle name="UNIDAGSPercent 3 2 8 3" xfId="40199"/>
    <cellStyle name="UNIDAGSPercent 3 3" xfId="40200"/>
    <cellStyle name="UNIDAGSPercent 3 3 2" xfId="40201"/>
    <cellStyle name="UNIDAGSPercent 3 3 2 2" xfId="40202"/>
    <cellStyle name="UNIDAGSPercent 3 3 2 3" xfId="40203"/>
    <cellStyle name="UNIDAGSPercent 3 3 3" xfId="40204"/>
    <cellStyle name="UNIDAGSPercent 3 3 3 2" xfId="40205"/>
    <cellStyle name="UNIDAGSPercent 3 3 3 3" xfId="40206"/>
    <cellStyle name="UNIDAGSPercent 3 3 4" xfId="40207"/>
    <cellStyle name="UNIDAGSPercent 3 3 4 2" xfId="40208"/>
    <cellStyle name="UNIDAGSPercent 3 3 4 3" xfId="40209"/>
    <cellStyle name="UNIDAGSPercent 3 3 5" xfId="40210"/>
    <cellStyle name="UNIDAGSPercent 3 3 5 2" xfId="40211"/>
    <cellStyle name="UNIDAGSPercent 3 3 5 3" xfId="40212"/>
    <cellStyle name="UNIDAGSPercent 3 3 6" xfId="40213"/>
    <cellStyle name="UNIDAGSPercent 3 3 6 2" xfId="40214"/>
    <cellStyle name="UNIDAGSPercent 3 3 6 3" xfId="40215"/>
    <cellStyle name="UNIDAGSPercent 3 3 7" xfId="40216"/>
    <cellStyle name="UNIDAGSPercent 3 3 7 2" xfId="40217"/>
    <cellStyle name="UNIDAGSPercent 3 3 7 3" xfId="40218"/>
    <cellStyle name="UNIDAGSPercent 3 3 8" xfId="40219"/>
    <cellStyle name="UNIDAGSPercent 3 3 8 2" xfId="40220"/>
    <cellStyle name="UNIDAGSPercent 3 3 8 3" xfId="40221"/>
    <cellStyle name="UNIDAGSPercent 3 4" xfId="40222"/>
    <cellStyle name="UNIDAGSPercent 3 4 2" xfId="40223"/>
    <cellStyle name="UNIDAGSPercent 3 4 3" xfId="40224"/>
    <cellStyle name="UNIDAGSPercent 3 5" xfId="40225"/>
    <cellStyle name="UNIDAGSPercent 3 5 2" xfId="40226"/>
    <cellStyle name="UNIDAGSPercent 3 5 3" xfId="40227"/>
    <cellStyle name="UNIDAGSPercent 3 6" xfId="40228"/>
    <cellStyle name="UNIDAGSPercent 3 6 2" xfId="40229"/>
    <cellStyle name="UNIDAGSPercent 3 6 3" xfId="40230"/>
    <cellStyle name="UNIDAGSPercent 3 7" xfId="40231"/>
    <cellStyle name="UNIDAGSPercent 3 7 2" xfId="40232"/>
    <cellStyle name="UNIDAGSPercent 3 7 3" xfId="40233"/>
    <cellStyle name="UNIDAGSPercent 3 8" xfId="40234"/>
    <cellStyle name="UNIDAGSPercent 3 8 2" xfId="40235"/>
    <cellStyle name="UNIDAGSPercent 3 8 3" xfId="40236"/>
    <cellStyle name="UNIDAGSPercent 3 9" xfId="40237"/>
    <cellStyle name="UNIDAGSPercent 3 9 2" xfId="40238"/>
    <cellStyle name="UNIDAGSPercent 3 9 3" xfId="40239"/>
    <cellStyle name="UNIDAGSPercent 4" xfId="40240"/>
    <cellStyle name="UNIDAGSPercent 4 2" xfId="40241"/>
    <cellStyle name="UNIDAGSPercent 4 2 2" xfId="40242"/>
    <cellStyle name="UNIDAGSPercent 4 2 3" xfId="40243"/>
    <cellStyle name="UNIDAGSPercent 4 3" xfId="40244"/>
    <cellStyle name="UNIDAGSPercent 4 3 2" xfId="40245"/>
    <cellStyle name="UNIDAGSPercent 4 3 3" xfId="40246"/>
    <cellStyle name="UNIDAGSPercent 4 4" xfId="40247"/>
    <cellStyle name="UNIDAGSPercent 4 4 2" xfId="40248"/>
    <cellStyle name="UNIDAGSPercent 4 4 3" xfId="40249"/>
    <cellStyle name="UNIDAGSPercent 4 5" xfId="40250"/>
    <cellStyle name="UNIDAGSPercent 4 5 2" xfId="40251"/>
    <cellStyle name="UNIDAGSPercent 4 5 3" xfId="40252"/>
    <cellStyle name="UNIDAGSPercent 4 6" xfId="40253"/>
    <cellStyle name="UNIDAGSPercent 4 6 2" xfId="40254"/>
    <cellStyle name="UNIDAGSPercent 4 6 3" xfId="40255"/>
    <cellStyle name="UNIDAGSPercent 4 7" xfId="40256"/>
    <cellStyle name="UNIDAGSPercent 4 7 2" xfId="40257"/>
    <cellStyle name="UNIDAGSPercent 4 7 3" xfId="40258"/>
    <cellStyle name="UNIDAGSPercent 4 8" xfId="40259"/>
    <cellStyle name="UNIDAGSPercent 4 8 2" xfId="40260"/>
    <cellStyle name="UNIDAGSPercent 4 8 3" xfId="40261"/>
    <cellStyle name="UNIDAGSPercent 5" xfId="40262"/>
    <cellStyle name="UNIDAGSPercent 5 2" xfId="40263"/>
    <cellStyle name="UNIDAGSPercent 5 3" xfId="40264"/>
    <cellStyle name="UNIDAGSPercent 6" xfId="40265"/>
    <cellStyle name="UNIDAGSPercent 6 2" xfId="40266"/>
    <cellStyle name="UNIDAGSPercent 6 3" xfId="40267"/>
    <cellStyle name="UNIDAGSPercent 7" xfId="40268"/>
    <cellStyle name="UNIDAGSPercent 7 2" xfId="40269"/>
    <cellStyle name="UNIDAGSPercent 7 3" xfId="40270"/>
    <cellStyle name="UNIDAGSPercent 8" xfId="40271"/>
    <cellStyle name="UNIDAGSPercent 8 2" xfId="40272"/>
    <cellStyle name="UNIDAGSPercent 8 3" xfId="40273"/>
    <cellStyle name="UNIDAGSPercent 9" xfId="40274"/>
    <cellStyle name="UNIDAGSPercent 9 2" xfId="40275"/>
    <cellStyle name="UNIDAGSPercent 9 3" xfId="40276"/>
    <cellStyle name="UNIDAGSPercent2" xfId="40277"/>
    <cellStyle name="UNIDAGSPercent2 10" xfId="40278"/>
    <cellStyle name="UNIDAGSPercent2 10 2" xfId="40279"/>
    <cellStyle name="UNIDAGSPercent2 10 3" xfId="40280"/>
    <cellStyle name="UNIDAGSPercent2 11" xfId="40281"/>
    <cellStyle name="UNIDAGSPercent2 11 2" xfId="40282"/>
    <cellStyle name="UNIDAGSPercent2 11 3" xfId="40283"/>
    <cellStyle name="UNIDAGSPercent2 2" xfId="40284"/>
    <cellStyle name="UNIDAGSPercent2 2 10" xfId="40285"/>
    <cellStyle name="UNIDAGSPercent2 2 10 2" xfId="40286"/>
    <cellStyle name="UNIDAGSPercent2 2 10 3" xfId="40287"/>
    <cellStyle name="UNIDAGSPercent2 2 2" xfId="40288"/>
    <cellStyle name="UNIDAGSPercent2 2 2 2" xfId="40289"/>
    <cellStyle name="UNIDAGSPercent2 2 2 2 2" xfId="40290"/>
    <cellStyle name="UNIDAGSPercent2 2 2 2 3" xfId="40291"/>
    <cellStyle name="UNIDAGSPercent2 2 2 3" xfId="40292"/>
    <cellStyle name="UNIDAGSPercent2 2 2 3 2" xfId="40293"/>
    <cellStyle name="UNIDAGSPercent2 2 2 3 3" xfId="40294"/>
    <cellStyle name="UNIDAGSPercent2 2 2 4" xfId="40295"/>
    <cellStyle name="UNIDAGSPercent2 2 2 4 2" xfId="40296"/>
    <cellStyle name="UNIDAGSPercent2 2 2 4 3" xfId="40297"/>
    <cellStyle name="UNIDAGSPercent2 2 2 5" xfId="40298"/>
    <cellStyle name="UNIDAGSPercent2 2 2 5 2" xfId="40299"/>
    <cellStyle name="UNIDAGSPercent2 2 2 5 3" xfId="40300"/>
    <cellStyle name="UNIDAGSPercent2 2 2 6" xfId="40301"/>
    <cellStyle name="UNIDAGSPercent2 2 2 6 2" xfId="40302"/>
    <cellStyle name="UNIDAGSPercent2 2 2 6 3" xfId="40303"/>
    <cellStyle name="UNIDAGSPercent2 2 2 7" xfId="40304"/>
    <cellStyle name="UNIDAGSPercent2 2 2 7 2" xfId="40305"/>
    <cellStyle name="UNIDAGSPercent2 2 2 7 3" xfId="40306"/>
    <cellStyle name="UNIDAGSPercent2 2 2 8" xfId="40307"/>
    <cellStyle name="UNIDAGSPercent2 2 2 8 2" xfId="40308"/>
    <cellStyle name="UNIDAGSPercent2 2 2 8 3" xfId="40309"/>
    <cellStyle name="UNIDAGSPercent2 2 3" xfId="40310"/>
    <cellStyle name="UNIDAGSPercent2 2 3 2" xfId="40311"/>
    <cellStyle name="UNIDAGSPercent2 2 3 2 2" xfId="40312"/>
    <cellStyle name="UNIDAGSPercent2 2 3 2 3" xfId="40313"/>
    <cellStyle name="UNIDAGSPercent2 2 3 3" xfId="40314"/>
    <cellStyle name="UNIDAGSPercent2 2 3 3 2" xfId="40315"/>
    <cellStyle name="UNIDAGSPercent2 2 3 3 3" xfId="40316"/>
    <cellStyle name="UNIDAGSPercent2 2 3 4" xfId="40317"/>
    <cellStyle name="UNIDAGSPercent2 2 3 4 2" xfId="40318"/>
    <cellStyle name="UNIDAGSPercent2 2 3 4 3" xfId="40319"/>
    <cellStyle name="UNIDAGSPercent2 2 3 5" xfId="40320"/>
    <cellStyle name="UNIDAGSPercent2 2 3 5 2" xfId="40321"/>
    <cellStyle name="UNIDAGSPercent2 2 3 5 3" xfId="40322"/>
    <cellStyle name="UNIDAGSPercent2 2 3 6" xfId="40323"/>
    <cellStyle name="UNIDAGSPercent2 2 3 6 2" xfId="40324"/>
    <cellStyle name="UNIDAGSPercent2 2 3 6 3" xfId="40325"/>
    <cellStyle name="UNIDAGSPercent2 2 3 7" xfId="40326"/>
    <cellStyle name="UNIDAGSPercent2 2 3 7 2" xfId="40327"/>
    <cellStyle name="UNIDAGSPercent2 2 3 7 3" xfId="40328"/>
    <cellStyle name="UNIDAGSPercent2 2 3 8" xfId="40329"/>
    <cellStyle name="UNIDAGSPercent2 2 3 8 2" xfId="40330"/>
    <cellStyle name="UNIDAGSPercent2 2 3 8 3" xfId="40331"/>
    <cellStyle name="UNIDAGSPercent2 2 4" xfId="40332"/>
    <cellStyle name="UNIDAGSPercent2 2 4 2" xfId="40333"/>
    <cellStyle name="UNIDAGSPercent2 2 4 3" xfId="40334"/>
    <cellStyle name="UNIDAGSPercent2 2 5" xfId="40335"/>
    <cellStyle name="UNIDAGSPercent2 2 5 2" xfId="40336"/>
    <cellStyle name="UNIDAGSPercent2 2 5 3" xfId="40337"/>
    <cellStyle name="UNIDAGSPercent2 2 6" xfId="40338"/>
    <cellStyle name="UNIDAGSPercent2 2 6 2" xfId="40339"/>
    <cellStyle name="UNIDAGSPercent2 2 6 3" xfId="40340"/>
    <cellStyle name="UNIDAGSPercent2 2 7" xfId="40341"/>
    <cellStyle name="UNIDAGSPercent2 2 7 2" xfId="40342"/>
    <cellStyle name="UNIDAGSPercent2 2 7 3" xfId="40343"/>
    <cellStyle name="UNIDAGSPercent2 2 8" xfId="40344"/>
    <cellStyle name="UNIDAGSPercent2 2 8 2" xfId="40345"/>
    <cellStyle name="UNIDAGSPercent2 2 8 3" xfId="40346"/>
    <cellStyle name="UNIDAGSPercent2 2 9" xfId="40347"/>
    <cellStyle name="UNIDAGSPercent2 2 9 2" xfId="40348"/>
    <cellStyle name="UNIDAGSPercent2 2 9 3" xfId="40349"/>
    <cellStyle name="UNIDAGSPercent2 3" xfId="40350"/>
    <cellStyle name="UNIDAGSPercent2 3 10" xfId="40351"/>
    <cellStyle name="UNIDAGSPercent2 3 10 2" xfId="40352"/>
    <cellStyle name="UNIDAGSPercent2 3 10 3" xfId="40353"/>
    <cellStyle name="UNIDAGSPercent2 3 2" xfId="40354"/>
    <cellStyle name="UNIDAGSPercent2 3 2 2" xfId="40355"/>
    <cellStyle name="UNIDAGSPercent2 3 2 2 2" xfId="40356"/>
    <cellStyle name="UNIDAGSPercent2 3 2 2 3" xfId="40357"/>
    <cellStyle name="UNIDAGSPercent2 3 2 3" xfId="40358"/>
    <cellStyle name="UNIDAGSPercent2 3 2 3 2" xfId="40359"/>
    <cellStyle name="UNIDAGSPercent2 3 2 3 3" xfId="40360"/>
    <cellStyle name="UNIDAGSPercent2 3 2 4" xfId="40361"/>
    <cellStyle name="UNIDAGSPercent2 3 2 4 2" xfId="40362"/>
    <cellStyle name="UNIDAGSPercent2 3 2 4 3" xfId="40363"/>
    <cellStyle name="UNIDAGSPercent2 3 2 5" xfId="40364"/>
    <cellStyle name="UNIDAGSPercent2 3 2 5 2" xfId="40365"/>
    <cellStyle name="UNIDAGSPercent2 3 2 5 3" xfId="40366"/>
    <cellStyle name="UNIDAGSPercent2 3 2 6" xfId="40367"/>
    <cellStyle name="UNIDAGSPercent2 3 2 6 2" xfId="40368"/>
    <cellStyle name="UNIDAGSPercent2 3 2 6 3" xfId="40369"/>
    <cellStyle name="UNIDAGSPercent2 3 2 7" xfId="40370"/>
    <cellStyle name="UNIDAGSPercent2 3 2 7 2" xfId="40371"/>
    <cellStyle name="UNIDAGSPercent2 3 2 7 3" xfId="40372"/>
    <cellStyle name="UNIDAGSPercent2 3 2 8" xfId="40373"/>
    <cellStyle name="UNIDAGSPercent2 3 2 8 2" xfId="40374"/>
    <cellStyle name="UNIDAGSPercent2 3 2 8 3" xfId="40375"/>
    <cellStyle name="UNIDAGSPercent2 3 3" xfId="40376"/>
    <cellStyle name="UNIDAGSPercent2 3 3 2" xfId="40377"/>
    <cellStyle name="UNIDAGSPercent2 3 3 2 2" xfId="40378"/>
    <cellStyle name="UNIDAGSPercent2 3 3 2 3" xfId="40379"/>
    <cellStyle name="UNIDAGSPercent2 3 3 3" xfId="40380"/>
    <cellStyle name="UNIDAGSPercent2 3 3 3 2" xfId="40381"/>
    <cellStyle name="UNIDAGSPercent2 3 3 3 3" xfId="40382"/>
    <cellStyle name="UNIDAGSPercent2 3 3 4" xfId="40383"/>
    <cellStyle name="UNIDAGSPercent2 3 3 4 2" xfId="40384"/>
    <cellStyle name="UNIDAGSPercent2 3 3 4 3" xfId="40385"/>
    <cellStyle name="UNIDAGSPercent2 3 3 5" xfId="40386"/>
    <cellStyle name="UNIDAGSPercent2 3 3 5 2" xfId="40387"/>
    <cellStyle name="UNIDAGSPercent2 3 3 5 3" xfId="40388"/>
    <cellStyle name="UNIDAGSPercent2 3 3 6" xfId="40389"/>
    <cellStyle name="UNIDAGSPercent2 3 3 6 2" xfId="40390"/>
    <cellStyle name="UNIDAGSPercent2 3 3 6 3" xfId="40391"/>
    <cellStyle name="UNIDAGSPercent2 3 3 7" xfId="40392"/>
    <cellStyle name="UNIDAGSPercent2 3 3 7 2" xfId="40393"/>
    <cellStyle name="UNIDAGSPercent2 3 3 7 3" xfId="40394"/>
    <cellStyle name="UNIDAGSPercent2 3 3 8" xfId="40395"/>
    <cellStyle name="UNIDAGSPercent2 3 3 8 2" xfId="40396"/>
    <cellStyle name="UNIDAGSPercent2 3 3 8 3" xfId="40397"/>
    <cellStyle name="UNIDAGSPercent2 3 4" xfId="40398"/>
    <cellStyle name="UNIDAGSPercent2 3 4 2" xfId="40399"/>
    <cellStyle name="UNIDAGSPercent2 3 4 3" xfId="40400"/>
    <cellStyle name="UNIDAGSPercent2 3 5" xfId="40401"/>
    <cellStyle name="UNIDAGSPercent2 3 5 2" xfId="40402"/>
    <cellStyle name="UNIDAGSPercent2 3 5 3" xfId="40403"/>
    <cellStyle name="UNIDAGSPercent2 3 6" xfId="40404"/>
    <cellStyle name="UNIDAGSPercent2 3 6 2" xfId="40405"/>
    <cellStyle name="UNIDAGSPercent2 3 6 3" xfId="40406"/>
    <cellStyle name="UNIDAGSPercent2 3 7" xfId="40407"/>
    <cellStyle name="UNIDAGSPercent2 3 7 2" xfId="40408"/>
    <cellStyle name="UNIDAGSPercent2 3 7 3" xfId="40409"/>
    <cellStyle name="UNIDAGSPercent2 3 8" xfId="40410"/>
    <cellStyle name="UNIDAGSPercent2 3 8 2" xfId="40411"/>
    <cellStyle name="UNIDAGSPercent2 3 8 3" xfId="40412"/>
    <cellStyle name="UNIDAGSPercent2 3 9" xfId="40413"/>
    <cellStyle name="UNIDAGSPercent2 3 9 2" xfId="40414"/>
    <cellStyle name="UNIDAGSPercent2 3 9 3" xfId="40415"/>
    <cellStyle name="UNIDAGSPercent2 4" xfId="40416"/>
    <cellStyle name="UNIDAGSPercent2 4 2" xfId="40417"/>
    <cellStyle name="UNIDAGSPercent2 4 2 2" xfId="40418"/>
    <cellStyle name="UNIDAGSPercent2 4 2 3" xfId="40419"/>
    <cellStyle name="UNIDAGSPercent2 4 3" xfId="40420"/>
    <cellStyle name="UNIDAGSPercent2 4 3 2" xfId="40421"/>
    <cellStyle name="UNIDAGSPercent2 4 3 3" xfId="40422"/>
    <cellStyle name="UNIDAGSPercent2 4 4" xfId="40423"/>
    <cellStyle name="UNIDAGSPercent2 4 4 2" xfId="40424"/>
    <cellStyle name="UNIDAGSPercent2 4 4 3" xfId="40425"/>
    <cellStyle name="UNIDAGSPercent2 4 5" xfId="40426"/>
    <cellStyle name="UNIDAGSPercent2 4 5 2" xfId="40427"/>
    <cellStyle name="UNIDAGSPercent2 4 5 3" xfId="40428"/>
    <cellStyle name="UNIDAGSPercent2 4 6" xfId="40429"/>
    <cellStyle name="UNIDAGSPercent2 4 6 2" xfId="40430"/>
    <cellStyle name="UNIDAGSPercent2 4 6 3" xfId="40431"/>
    <cellStyle name="UNIDAGSPercent2 4 7" xfId="40432"/>
    <cellStyle name="UNIDAGSPercent2 4 7 2" xfId="40433"/>
    <cellStyle name="UNIDAGSPercent2 4 7 3" xfId="40434"/>
    <cellStyle name="UNIDAGSPercent2 4 8" xfId="40435"/>
    <cellStyle name="UNIDAGSPercent2 4 8 2" xfId="40436"/>
    <cellStyle name="UNIDAGSPercent2 4 8 3" xfId="40437"/>
    <cellStyle name="UNIDAGSPercent2 5" xfId="40438"/>
    <cellStyle name="UNIDAGSPercent2 5 2" xfId="40439"/>
    <cellStyle name="UNIDAGSPercent2 5 3" xfId="40440"/>
    <cellStyle name="UNIDAGSPercent2 6" xfId="40441"/>
    <cellStyle name="UNIDAGSPercent2 6 2" xfId="40442"/>
    <cellStyle name="UNIDAGSPercent2 6 3" xfId="40443"/>
    <cellStyle name="UNIDAGSPercent2 7" xfId="40444"/>
    <cellStyle name="UNIDAGSPercent2 7 2" xfId="40445"/>
    <cellStyle name="UNIDAGSPercent2 7 3" xfId="40446"/>
    <cellStyle name="UNIDAGSPercent2 8" xfId="40447"/>
    <cellStyle name="UNIDAGSPercent2 8 2" xfId="40448"/>
    <cellStyle name="UNIDAGSPercent2 8 3" xfId="40449"/>
    <cellStyle name="UNIDAGSPercent2 9" xfId="40450"/>
    <cellStyle name="UNIDAGSPercent2 9 2" xfId="40451"/>
    <cellStyle name="UNIDAGSPercent2 9 3" xfId="40452"/>
    <cellStyle name="viet" xfId="40453"/>
    <cellStyle name="viet2" xfId="40454"/>
    <cellStyle name="viet2 10" xfId="40455"/>
    <cellStyle name="viet2 10 2" xfId="40456"/>
    <cellStyle name="viet2 10 3" xfId="40457"/>
    <cellStyle name="viet2 11" xfId="40458"/>
    <cellStyle name="viet2 11 2" xfId="40459"/>
    <cellStyle name="viet2 11 3" xfId="40460"/>
    <cellStyle name="viet2 2" xfId="40461"/>
    <cellStyle name="viet2 2 10" xfId="40462"/>
    <cellStyle name="viet2 2 10 2" xfId="40463"/>
    <cellStyle name="viet2 2 10 3" xfId="40464"/>
    <cellStyle name="viet2 2 2" xfId="40465"/>
    <cellStyle name="viet2 2 2 2" xfId="40466"/>
    <cellStyle name="viet2 2 2 2 2" xfId="40467"/>
    <cellStyle name="viet2 2 2 2 3" xfId="40468"/>
    <cellStyle name="viet2 2 2 3" xfId="40469"/>
    <cellStyle name="viet2 2 2 3 2" xfId="40470"/>
    <cellStyle name="viet2 2 2 3 3" xfId="40471"/>
    <cellStyle name="viet2 2 2 4" xfId="40472"/>
    <cellStyle name="viet2 2 2 4 2" xfId="40473"/>
    <cellStyle name="viet2 2 2 4 3" xfId="40474"/>
    <cellStyle name="viet2 2 2 5" xfId="40475"/>
    <cellStyle name="viet2 2 2 5 2" xfId="40476"/>
    <cellStyle name="viet2 2 2 5 3" xfId="40477"/>
    <cellStyle name="viet2 2 2 6" xfId="40478"/>
    <cellStyle name="viet2 2 2 6 2" xfId="40479"/>
    <cellStyle name="viet2 2 2 6 3" xfId="40480"/>
    <cellStyle name="viet2 2 2 7" xfId="40481"/>
    <cellStyle name="viet2 2 2 7 2" xfId="40482"/>
    <cellStyle name="viet2 2 2 7 3" xfId="40483"/>
    <cellStyle name="viet2 2 2 8" xfId="40484"/>
    <cellStyle name="viet2 2 2 8 2" xfId="40485"/>
    <cellStyle name="viet2 2 2 8 3" xfId="40486"/>
    <cellStyle name="viet2 2 3" xfId="40487"/>
    <cellStyle name="viet2 2 3 2" xfId="40488"/>
    <cellStyle name="viet2 2 3 2 2" xfId="40489"/>
    <cellStyle name="viet2 2 3 2 3" xfId="40490"/>
    <cellStyle name="viet2 2 3 3" xfId="40491"/>
    <cellStyle name="viet2 2 3 3 2" xfId="40492"/>
    <cellStyle name="viet2 2 3 3 3" xfId="40493"/>
    <cellStyle name="viet2 2 3 4" xfId="40494"/>
    <cellStyle name="viet2 2 3 4 2" xfId="40495"/>
    <cellStyle name="viet2 2 3 4 3" xfId="40496"/>
    <cellStyle name="viet2 2 3 5" xfId="40497"/>
    <cellStyle name="viet2 2 3 5 2" xfId="40498"/>
    <cellStyle name="viet2 2 3 5 3" xfId="40499"/>
    <cellStyle name="viet2 2 3 6" xfId="40500"/>
    <cellStyle name="viet2 2 3 6 2" xfId="40501"/>
    <cellStyle name="viet2 2 3 6 3" xfId="40502"/>
    <cellStyle name="viet2 2 3 7" xfId="40503"/>
    <cellStyle name="viet2 2 3 7 2" xfId="40504"/>
    <cellStyle name="viet2 2 3 7 3" xfId="40505"/>
    <cellStyle name="viet2 2 3 8" xfId="40506"/>
    <cellStyle name="viet2 2 3 8 2" xfId="40507"/>
    <cellStyle name="viet2 2 3 8 3" xfId="40508"/>
    <cellStyle name="viet2 2 4" xfId="40509"/>
    <cellStyle name="viet2 2 4 2" xfId="40510"/>
    <cellStyle name="viet2 2 4 3" xfId="40511"/>
    <cellStyle name="viet2 2 5" xfId="40512"/>
    <cellStyle name="viet2 2 5 2" xfId="40513"/>
    <cellStyle name="viet2 2 5 3" xfId="40514"/>
    <cellStyle name="viet2 2 6" xfId="40515"/>
    <cellStyle name="viet2 2 6 2" xfId="40516"/>
    <cellStyle name="viet2 2 6 3" xfId="40517"/>
    <cellStyle name="viet2 2 7" xfId="40518"/>
    <cellStyle name="viet2 2 7 2" xfId="40519"/>
    <cellStyle name="viet2 2 7 3" xfId="40520"/>
    <cellStyle name="viet2 2 8" xfId="40521"/>
    <cellStyle name="viet2 2 8 2" xfId="40522"/>
    <cellStyle name="viet2 2 8 3" xfId="40523"/>
    <cellStyle name="viet2 2 9" xfId="40524"/>
    <cellStyle name="viet2 2 9 2" xfId="40525"/>
    <cellStyle name="viet2 2 9 3" xfId="40526"/>
    <cellStyle name="viet2 3" xfId="40527"/>
    <cellStyle name="viet2 3 10" xfId="40528"/>
    <cellStyle name="viet2 3 10 2" xfId="40529"/>
    <cellStyle name="viet2 3 10 3" xfId="40530"/>
    <cellStyle name="viet2 3 2" xfId="40531"/>
    <cellStyle name="viet2 3 2 2" xfId="40532"/>
    <cellStyle name="viet2 3 2 2 2" xfId="40533"/>
    <cellStyle name="viet2 3 2 2 3" xfId="40534"/>
    <cellStyle name="viet2 3 2 3" xfId="40535"/>
    <cellStyle name="viet2 3 2 3 2" xfId="40536"/>
    <cellStyle name="viet2 3 2 3 3" xfId="40537"/>
    <cellStyle name="viet2 3 2 4" xfId="40538"/>
    <cellStyle name="viet2 3 2 4 2" xfId="40539"/>
    <cellStyle name="viet2 3 2 4 3" xfId="40540"/>
    <cellStyle name="viet2 3 2 5" xfId="40541"/>
    <cellStyle name="viet2 3 2 5 2" xfId="40542"/>
    <cellStyle name="viet2 3 2 5 3" xfId="40543"/>
    <cellStyle name="viet2 3 2 6" xfId="40544"/>
    <cellStyle name="viet2 3 2 6 2" xfId="40545"/>
    <cellStyle name="viet2 3 2 6 3" xfId="40546"/>
    <cellStyle name="viet2 3 2 7" xfId="40547"/>
    <cellStyle name="viet2 3 2 7 2" xfId="40548"/>
    <cellStyle name="viet2 3 2 7 3" xfId="40549"/>
    <cellStyle name="viet2 3 2 8" xfId="40550"/>
    <cellStyle name="viet2 3 2 8 2" xfId="40551"/>
    <cellStyle name="viet2 3 2 8 3" xfId="40552"/>
    <cellStyle name="viet2 3 3" xfId="40553"/>
    <cellStyle name="viet2 3 3 2" xfId="40554"/>
    <cellStyle name="viet2 3 3 2 2" xfId="40555"/>
    <cellStyle name="viet2 3 3 2 3" xfId="40556"/>
    <cellStyle name="viet2 3 3 3" xfId="40557"/>
    <cellStyle name="viet2 3 3 3 2" xfId="40558"/>
    <cellStyle name="viet2 3 3 3 3" xfId="40559"/>
    <cellStyle name="viet2 3 3 4" xfId="40560"/>
    <cellStyle name="viet2 3 3 4 2" xfId="40561"/>
    <cellStyle name="viet2 3 3 4 3" xfId="40562"/>
    <cellStyle name="viet2 3 3 5" xfId="40563"/>
    <cellStyle name="viet2 3 3 5 2" xfId="40564"/>
    <cellStyle name="viet2 3 3 5 3" xfId="40565"/>
    <cellStyle name="viet2 3 3 6" xfId="40566"/>
    <cellStyle name="viet2 3 3 6 2" xfId="40567"/>
    <cellStyle name="viet2 3 3 6 3" xfId="40568"/>
    <cellStyle name="viet2 3 3 7" xfId="40569"/>
    <cellStyle name="viet2 3 3 7 2" xfId="40570"/>
    <cellStyle name="viet2 3 3 7 3" xfId="40571"/>
    <cellStyle name="viet2 3 3 8" xfId="40572"/>
    <cellStyle name="viet2 3 3 8 2" xfId="40573"/>
    <cellStyle name="viet2 3 3 8 3" xfId="40574"/>
    <cellStyle name="viet2 3 4" xfId="40575"/>
    <cellStyle name="viet2 3 4 2" xfId="40576"/>
    <cellStyle name="viet2 3 4 3" xfId="40577"/>
    <cellStyle name="viet2 3 5" xfId="40578"/>
    <cellStyle name="viet2 3 5 2" xfId="40579"/>
    <cellStyle name="viet2 3 5 3" xfId="40580"/>
    <cellStyle name="viet2 3 6" xfId="40581"/>
    <cellStyle name="viet2 3 6 2" xfId="40582"/>
    <cellStyle name="viet2 3 6 3" xfId="40583"/>
    <cellStyle name="viet2 3 7" xfId="40584"/>
    <cellStyle name="viet2 3 7 2" xfId="40585"/>
    <cellStyle name="viet2 3 7 3" xfId="40586"/>
    <cellStyle name="viet2 3 8" xfId="40587"/>
    <cellStyle name="viet2 3 8 2" xfId="40588"/>
    <cellStyle name="viet2 3 8 3" xfId="40589"/>
    <cellStyle name="viet2 3 9" xfId="40590"/>
    <cellStyle name="viet2 3 9 2" xfId="40591"/>
    <cellStyle name="viet2 3 9 3" xfId="40592"/>
    <cellStyle name="viet2 4" xfId="40593"/>
    <cellStyle name="viet2 4 2" xfId="40594"/>
    <cellStyle name="viet2 4 2 2" xfId="40595"/>
    <cellStyle name="viet2 4 2 3" xfId="40596"/>
    <cellStyle name="viet2 4 3" xfId="40597"/>
    <cellStyle name="viet2 4 3 2" xfId="40598"/>
    <cellStyle name="viet2 4 3 3" xfId="40599"/>
    <cellStyle name="viet2 4 4" xfId="40600"/>
    <cellStyle name="viet2 4 4 2" xfId="40601"/>
    <cellStyle name="viet2 4 4 3" xfId="40602"/>
    <cellStyle name="viet2 4 5" xfId="40603"/>
    <cellStyle name="viet2 4 5 2" xfId="40604"/>
    <cellStyle name="viet2 4 5 3" xfId="40605"/>
    <cellStyle name="viet2 4 6" xfId="40606"/>
    <cellStyle name="viet2 4 6 2" xfId="40607"/>
    <cellStyle name="viet2 4 6 3" xfId="40608"/>
    <cellStyle name="viet2 4 7" xfId="40609"/>
    <cellStyle name="viet2 4 7 2" xfId="40610"/>
    <cellStyle name="viet2 4 7 3" xfId="40611"/>
    <cellStyle name="viet2 4 8" xfId="40612"/>
    <cellStyle name="viet2 4 8 2" xfId="40613"/>
    <cellStyle name="viet2 4 8 3" xfId="40614"/>
    <cellStyle name="viet2 5" xfId="40615"/>
    <cellStyle name="viet2 5 2" xfId="40616"/>
    <cellStyle name="viet2 5 3" xfId="40617"/>
    <cellStyle name="viet2 6" xfId="40618"/>
    <cellStyle name="viet2 6 2" xfId="40619"/>
    <cellStyle name="viet2 6 3" xfId="40620"/>
    <cellStyle name="viet2 7" xfId="40621"/>
    <cellStyle name="viet2 7 2" xfId="40622"/>
    <cellStyle name="viet2 7 3" xfId="40623"/>
    <cellStyle name="viet2 8" xfId="40624"/>
    <cellStyle name="viet2 8 2" xfId="40625"/>
    <cellStyle name="viet2 8 3" xfId="40626"/>
    <cellStyle name="viet2 9" xfId="40627"/>
    <cellStyle name="viet2 9 2" xfId="40628"/>
    <cellStyle name="viet2 9 3" xfId="40629"/>
    <cellStyle name="VN new romanNormal" xfId="40630"/>
    <cellStyle name="VN time new roman" xfId="40631"/>
    <cellStyle name="vnbo" xfId="40632"/>
    <cellStyle name="vnbo 10" xfId="40633"/>
    <cellStyle name="vnbo 10 2" xfId="40634"/>
    <cellStyle name="vnbo 10 3" xfId="40635"/>
    <cellStyle name="vnbo 11" xfId="40636"/>
    <cellStyle name="vnbo 11 2" xfId="40637"/>
    <cellStyle name="vnbo 11 3" xfId="40638"/>
    <cellStyle name="vnbo 12" xfId="40639"/>
    <cellStyle name="vnbo 12 2" xfId="40640"/>
    <cellStyle name="vnbo 12 3" xfId="40641"/>
    <cellStyle name="vnbo 13" xfId="40642"/>
    <cellStyle name="vnbo 13 2" xfId="40643"/>
    <cellStyle name="vnbo 13 3" xfId="40644"/>
    <cellStyle name="vnbo 14" xfId="40645"/>
    <cellStyle name="vnbo 14 2" xfId="40646"/>
    <cellStyle name="vnbo 14 3" xfId="40647"/>
    <cellStyle name="vnbo 15" xfId="40648"/>
    <cellStyle name="vnbo 2" xfId="40649"/>
    <cellStyle name="vnbo 2 10" xfId="40650"/>
    <cellStyle name="vnbo 2 10 2" xfId="40651"/>
    <cellStyle name="vnbo 2 10 3" xfId="40652"/>
    <cellStyle name="vnbo 2 11" xfId="40653"/>
    <cellStyle name="vnbo 2 11 2" xfId="40654"/>
    <cellStyle name="vnbo 2 11 3" xfId="40655"/>
    <cellStyle name="vnbo 2 12" xfId="40656"/>
    <cellStyle name="vnbo 2 12 2" xfId="40657"/>
    <cellStyle name="vnbo 2 12 3" xfId="40658"/>
    <cellStyle name="vnbo 2 13" xfId="40659"/>
    <cellStyle name="vnbo 2 13 2" xfId="40660"/>
    <cellStyle name="vnbo 2 13 3" xfId="40661"/>
    <cellStyle name="vnbo 2 14" xfId="40662"/>
    <cellStyle name="vnbo 2 2" xfId="40663"/>
    <cellStyle name="vnbo 2 2 10" xfId="40664"/>
    <cellStyle name="vnbo 2 2 10 2" xfId="40665"/>
    <cellStyle name="vnbo 2 2 10 3" xfId="40666"/>
    <cellStyle name="vnbo 2 2 11" xfId="40667"/>
    <cellStyle name="vnbo 2 2 11 2" xfId="40668"/>
    <cellStyle name="vnbo 2 2 11 3" xfId="40669"/>
    <cellStyle name="vnbo 2 2 12" xfId="40670"/>
    <cellStyle name="vnbo 2 2 2" xfId="40671"/>
    <cellStyle name="vnbo 2 2 2 2" xfId="40672"/>
    <cellStyle name="vnbo 2 2 2 3" xfId="40673"/>
    <cellStyle name="vnbo 2 2 3" xfId="40674"/>
    <cellStyle name="vnbo 2 2 3 2" xfId="40675"/>
    <cellStyle name="vnbo 2 2 3 3" xfId="40676"/>
    <cellStyle name="vnbo 2 2 4" xfId="40677"/>
    <cellStyle name="vnbo 2 2 4 2" xfId="40678"/>
    <cellStyle name="vnbo 2 2 4 3" xfId="40679"/>
    <cellStyle name="vnbo 2 2 5" xfId="40680"/>
    <cellStyle name="vnbo 2 2 5 2" xfId="40681"/>
    <cellStyle name="vnbo 2 2 5 3" xfId="40682"/>
    <cellStyle name="vnbo 2 2 6" xfId="40683"/>
    <cellStyle name="vnbo 2 2 6 2" xfId="40684"/>
    <cellStyle name="vnbo 2 2 6 3" xfId="40685"/>
    <cellStyle name="vnbo 2 2 7" xfId="40686"/>
    <cellStyle name="vnbo 2 2 7 2" xfId="40687"/>
    <cellStyle name="vnbo 2 2 7 3" xfId="40688"/>
    <cellStyle name="vnbo 2 2 8" xfId="40689"/>
    <cellStyle name="vnbo 2 2 8 2" xfId="40690"/>
    <cellStyle name="vnbo 2 2 8 3" xfId="40691"/>
    <cellStyle name="vnbo 2 2 9" xfId="40692"/>
    <cellStyle name="vnbo 2 2 9 2" xfId="40693"/>
    <cellStyle name="vnbo 2 2 9 3" xfId="40694"/>
    <cellStyle name="vnbo 2 3" xfId="40695"/>
    <cellStyle name="vnbo 2 3 10" xfId="40696"/>
    <cellStyle name="vnbo 2 3 10 2" xfId="40697"/>
    <cellStyle name="vnbo 2 3 10 3" xfId="40698"/>
    <cellStyle name="vnbo 2 3 11" xfId="40699"/>
    <cellStyle name="vnbo 2 3 11 2" xfId="40700"/>
    <cellStyle name="vnbo 2 3 11 3" xfId="40701"/>
    <cellStyle name="vnbo 2 3 12" xfId="40702"/>
    <cellStyle name="vnbo 2 3 2" xfId="40703"/>
    <cellStyle name="vnbo 2 3 2 2" xfId="40704"/>
    <cellStyle name="vnbo 2 3 2 3" xfId="40705"/>
    <cellStyle name="vnbo 2 3 3" xfId="40706"/>
    <cellStyle name="vnbo 2 3 3 2" xfId="40707"/>
    <cellStyle name="vnbo 2 3 3 3" xfId="40708"/>
    <cellStyle name="vnbo 2 3 4" xfId="40709"/>
    <cellStyle name="vnbo 2 3 4 2" xfId="40710"/>
    <cellStyle name="vnbo 2 3 4 3" xfId="40711"/>
    <cellStyle name="vnbo 2 3 5" xfId="40712"/>
    <cellStyle name="vnbo 2 3 5 2" xfId="40713"/>
    <cellStyle name="vnbo 2 3 5 3" xfId="40714"/>
    <cellStyle name="vnbo 2 3 6" xfId="40715"/>
    <cellStyle name="vnbo 2 3 6 2" xfId="40716"/>
    <cellStyle name="vnbo 2 3 6 3" xfId="40717"/>
    <cellStyle name="vnbo 2 3 7" xfId="40718"/>
    <cellStyle name="vnbo 2 3 7 2" xfId="40719"/>
    <cellStyle name="vnbo 2 3 7 3" xfId="40720"/>
    <cellStyle name="vnbo 2 3 8" xfId="40721"/>
    <cellStyle name="vnbo 2 3 8 2" xfId="40722"/>
    <cellStyle name="vnbo 2 3 8 3" xfId="40723"/>
    <cellStyle name="vnbo 2 3 9" xfId="40724"/>
    <cellStyle name="vnbo 2 3 9 2" xfId="40725"/>
    <cellStyle name="vnbo 2 3 9 3" xfId="40726"/>
    <cellStyle name="vnbo 2 4" xfId="40727"/>
    <cellStyle name="vnbo 2 4 2" xfId="40728"/>
    <cellStyle name="vnbo 2 4 3" xfId="40729"/>
    <cellStyle name="vnbo 2 5" xfId="40730"/>
    <cellStyle name="vnbo 2 5 2" xfId="40731"/>
    <cellStyle name="vnbo 2 5 3" xfId="40732"/>
    <cellStyle name="vnbo 2 6" xfId="40733"/>
    <cellStyle name="vnbo 2 6 2" xfId="40734"/>
    <cellStyle name="vnbo 2 6 3" xfId="40735"/>
    <cellStyle name="vnbo 2 7" xfId="40736"/>
    <cellStyle name="vnbo 2 7 2" xfId="40737"/>
    <cellStyle name="vnbo 2 7 3" xfId="40738"/>
    <cellStyle name="vnbo 2 8" xfId="40739"/>
    <cellStyle name="vnbo 2 8 2" xfId="40740"/>
    <cellStyle name="vnbo 2 8 3" xfId="40741"/>
    <cellStyle name="vnbo 2 9" xfId="40742"/>
    <cellStyle name="vnbo 2 9 2" xfId="40743"/>
    <cellStyle name="vnbo 2 9 3" xfId="40744"/>
    <cellStyle name="vnbo 3" xfId="40745"/>
    <cellStyle name="vnbo 3 10" xfId="40746"/>
    <cellStyle name="vnbo 3 10 2" xfId="40747"/>
    <cellStyle name="vnbo 3 10 3" xfId="40748"/>
    <cellStyle name="vnbo 3 11" xfId="40749"/>
    <cellStyle name="vnbo 3 11 2" xfId="40750"/>
    <cellStyle name="vnbo 3 11 3" xfId="40751"/>
    <cellStyle name="vnbo 3 12" xfId="40752"/>
    <cellStyle name="vnbo 3 2" xfId="40753"/>
    <cellStyle name="vnbo 3 2 2" xfId="40754"/>
    <cellStyle name="vnbo 3 2 3" xfId="40755"/>
    <cellStyle name="vnbo 3 3" xfId="40756"/>
    <cellStyle name="vnbo 3 3 2" xfId="40757"/>
    <cellStyle name="vnbo 3 3 3" xfId="40758"/>
    <cellStyle name="vnbo 3 4" xfId="40759"/>
    <cellStyle name="vnbo 3 4 2" xfId="40760"/>
    <cellStyle name="vnbo 3 4 3" xfId="40761"/>
    <cellStyle name="vnbo 3 5" xfId="40762"/>
    <cellStyle name="vnbo 3 5 2" xfId="40763"/>
    <cellStyle name="vnbo 3 5 3" xfId="40764"/>
    <cellStyle name="vnbo 3 6" xfId="40765"/>
    <cellStyle name="vnbo 3 6 2" xfId="40766"/>
    <cellStyle name="vnbo 3 6 3" xfId="40767"/>
    <cellStyle name="vnbo 3 7" xfId="40768"/>
    <cellStyle name="vnbo 3 7 2" xfId="40769"/>
    <cellStyle name="vnbo 3 7 3" xfId="40770"/>
    <cellStyle name="vnbo 3 8" xfId="40771"/>
    <cellStyle name="vnbo 3 8 2" xfId="40772"/>
    <cellStyle name="vnbo 3 8 3" xfId="40773"/>
    <cellStyle name="vnbo 3 9" xfId="40774"/>
    <cellStyle name="vnbo 3 9 2" xfId="40775"/>
    <cellStyle name="vnbo 3 9 3" xfId="40776"/>
    <cellStyle name="vnbo 4" xfId="40777"/>
    <cellStyle name="vnbo 4 10" xfId="40778"/>
    <cellStyle name="vnbo 4 10 2" xfId="40779"/>
    <cellStyle name="vnbo 4 10 3" xfId="40780"/>
    <cellStyle name="vnbo 4 11" xfId="40781"/>
    <cellStyle name="vnbo 4 11 2" xfId="40782"/>
    <cellStyle name="vnbo 4 11 3" xfId="40783"/>
    <cellStyle name="vnbo 4 12" xfId="40784"/>
    <cellStyle name="vnbo 4 2" xfId="40785"/>
    <cellStyle name="vnbo 4 2 2" xfId="40786"/>
    <cellStyle name="vnbo 4 2 3" xfId="40787"/>
    <cellStyle name="vnbo 4 3" xfId="40788"/>
    <cellStyle name="vnbo 4 3 2" xfId="40789"/>
    <cellStyle name="vnbo 4 3 3" xfId="40790"/>
    <cellStyle name="vnbo 4 4" xfId="40791"/>
    <cellStyle name="vnbo 4 4 2" xfId="40792"/>
    <cellStyle name="vnbo 4 4 3" xfId="40793"/>
    <cellStyle name="vnbo 4 5" xfId="40794"/>
    <cellStyle name="vnbo 4 5 2" xfId="40795"/>
    <cellStyle name="vnbo 4 5 3" xfId="40796"/>
    <cellStyle name="vnbo 4 6" xfId="40797"/>
    <cellStyle name="vnbo 4 6 2" xfId="40798"/>
    <cellStyle name="vnbo 4 6 3" xfId="40799"/>
    <cellStyle name="vnbo 4 7" xfId="40800"/>
    <cellStyle name="vnbo 4 7 2" xfId="40801"/>
    <cellStyle name="vnbo 4 7 3" xfId="40802"/>
    <cellStyle name="vnbo 4 8" xfId="40803"/>
    <cellStyle name="vnbo 4 8 2" xfId="40804"/>
    <cellStyle name="vnbo 4 8 3" xfId="40805"/>
    <cellStyle name="vnbo 4 9" xfId="40806"/>
    <cellStyle name="vnbo 4 9 2" xfId="40807"/>
    <cellStyle name="vnbo 4 9 3" xfId="40808"/>
    <cellStyle name="vnbo 5" xfId="40809"/>
    <cellStyle name="vnbo 5 2" xfId="40810"/>
    <cellStyle name="vnbo 5 3" xfId="40811"/>
    <cellStyle name="vnbo 6" xfId="40812"/>
    <cellStyle name="vnbo 6 2" xfId="40813"/>
    <cellStyle name="vnbo 6 3" xfId="40814"/>
    <cellStyle name="vnbo 7" xfId="40815"/>
    <cellStyle name="vnbo 7 2" xfId="40816"/>
    <cellStyle name="vnbo 7 3" xfId="40817"/>
    <cellStyle name="vnbo 8" xfId="40818"/>
    <cellStyle name="vnbo 8 2" xfId="40819"/>
    <cellStyle name="vnbo 8 3" xfId="40820"/>
    <cellStyle name="vnbo 9" xfId="40821"/>
    <cellStyle name="vnbo 9 2" xfId="40822"/>
    <cellStyle name="vnbo 9 3" xfId="40823"/>
    <cellStyle name="vnhead1" xfId="40824"/>
    <cellStyle name="vnhead1 10" xfId="40825"/>
    <cellStyle name="vnhead1 10 2" xfId="40826"/>
    <cellStyle name="vnhead1 10 3" xfId="40827"/>
    <cellStyle name="vnhead1 11" xfId="40828"/>
    <cellStyle name="vnhead1 11 2" xfId="40829"/>
    <cellStyle name="vnhead1 11 3" xfId="40830"/>
    <cellStyle name="vnhead1 2" xfId="40831"/>
    <cellStyle name="vnhead1 2 10" xfId="40832"/>
    <cellStyle name="vnhead1 2 10 2" xfId="40833"/>
    <cellStyle name="vnhead1 2 10 3" xfId="40834"/>
    <cellStyle name="vnhead1 2 2" xfId="40835"/>
    <cellStyle name="vnhead1 2 2 2" xfId="40836"/>
    <cellStyle name="vnhead1 2 2 2 2" xfId="40837"/>
    <cellStyle name="vnhead1 2 2 2 3" xfId="40838"/>
    <cellStyle name="vnhead1 2 2 3" xfId="40839"/>
    <cellStyle name="vnhead1 2 2 3 2" xfId="40840"/>
    <cellStyle name="vnhead1 2 2 3 3" xfId="40841"/>
    <cellStyle name="vnhead1 2 2 4" xfId="40842"/>
    <cellStyle name="vnhead1 2 2 4 2" xfId="40843"/>
    <cellStyle name="vnhead1 2 2 4 3" xfId="40844"/>
    <cellStyle name="vnhead1 2 2 5" xfId="40845"/>
    <cellStyle name="vnhead1 2 2 5 2" xfId="40846"/>
    <cellStyle name="vnhead1 2 2 5 3" xfId="40847"/>
    <cellStyle name="vnhead1 2 2 6" xfId="40848"/>
    <cellStyle name="vnhead1 2 2 6 2" xfId="40849"/>
    <cellStyle name="vnhead1 2 2 6 3" xfId="40850"/>
    <cellStyle name="vnhead1 2 2 7" xfId="40851"/>
    <cellStyle name="vnhead1 2 2 7 2" xfId="40852"/>
    <cellStyle name="vnhead1 2 2 7 3" xfId="40853"/>
    <cellStyle name="vnhead1 2 2 8" xfId="40854"/>
    <cellStyle name="vnhead1 2 2 8 2" xfId="40855"/>
    <cellStyle name="vnhead1 2 2 8 3" xfId="40856"/>
    <cellStyle name="vnhead1 2 3" xfId="40857"/>
    <cellStyle name="vnhead1 2 3 2" xfId="40858"/>
    <cellStyle name="vnhead1 2 3 2 2" xfId="40859"/>
    <cellStyle name="vnhead1 2 3 2 3" xfId="40860"/>
    <cellStyle name="vnhead1 2 3 3" xfId="40861"/>
    <cellStyle name="vnhead1 2 3 3 2" xfId="40862"/>
    <cellStyle name="vnhead1 2 3 3 3" xfId="40863"/>
    <cellStyle name="vnhead1 2 3 4" xfId="40864"/>
    <cellStyle name="vnhead1 2 3 4 2" xfId="40865"/>
    <cellStyle name="vnhead1 2 3 4 3" xfId="40866"/>
    <cellStyle name="vnhead1 2 3 5" xfId="40867"/>
    <cellStyle name="vnhead1 2 3 5 2" xfId="40868"/>
    <cellStyle name="vnhead1 2 3 5 3" xfId="40869"/>
    <cellStyle name="vnhead1 2 3 6" xfId="40870"/>
    <cellStyle name="vnhead1 2 3 6 2" xfId="40871"/>
    <cellStyle name="vnhead1 2 3 6 3" xfId="40872"/>
    <cellStyle name="vnhead1 2 3 7" xfId="40873"/>
    <cellStyle name="vnhead1 2 3 7 2" xfId="40874"/>
    <cellStyle name="vnhead1 2 3 7 3" xfId="40875"/>
    <cellStyle name="vnhead1 2 3 8" xfId="40876"/>
    <cellStyle name="vnhead1 2 3 8 2" xfId="40877"/>
    <cellStyle name="vnhead1 2 3 8 3" xfId="40878"/>
    <cellStyle name="vnhead1 2 4" xfId="40879"/>
    <cellStyle name="vnhead1 2 4 2" xfId="40880"/>
    <cellStyle name="vnhead1 2 4 3" xfId="40881"/>
    <cellStyle name="vnhead1 2 5" xfId="40882"/>
    <cellStyle name="vnhead1 2 5 2" xfId="40883"/>
    <cellStyle name="vnhead1 2 5 3" xfId="40884"/>
    <cellStyle name="vnhead1 2 6" xfId="40885"/>
    <cellStyle name="vnhead1 2 6 2" xfId="40886"/>
    <cellStyle name="vnhead1 2 6 3" xfId="40887"/>
    <cellStyle name="vnhead1 2 7" xfId="40888"/>
    <cellStyle name="vnhead1 2 7 2" xfId="40889"/>
    <cellStyle name="vnhead1 2 7 3" xfId="40890"/>
    <cellStyle name="vnhead1 2 8" xfId="40891"/>
    <cellStyle name="vnhead1 2 8 2" xfId="40892"/>
    <cellStyle name="vnhead1 2 8 3" xfId="40893"/>
    <cellStyle name="vnhead1 2 9" xfId="40894"/>
    <cellStyle name="vnhead1 2 9 2" xfId="40895"/>
    <cellStyle name="vnhead1 2 9 3" xfId="40896"/>
    <cellStyle name="vnhead1 3" xfId="40897"/>
    <cellStyle name="vnhead1 3 10" xfId="40898"/>
    <cellStyle name="vnhead1 3 10 2" xfId="40899"/>
    <cellStyle name="vnhead1 3 10 3" xfId="40900"/>
    <cellStyle name="vnhead1 3 2" xfId="40901"/>
    <cellStyle name="vnhead1 3 2 2" xfId="40902"/>
    <cellStyle name="vnhead1 3 2 2 2" xfId="40903"/>
    <cellStyle name="vnhead1 3 2 2 3" xfId="40904"/>
    <cellStyle name="vnhead1 3 2 3" xfId="40905"/>
    <cellStyle name="vnhead1 3 2 3 2" xfId="40906"/>
    <cellStyle name="vnhead1 3 2 3 3" xfId="40907"/>
    <cellStyle name="vnhead1 3 2 4" xfId="40908"/>
    <cellStyle name="vnhead1 3 2 4 2" xfId="40909"/>
    <cellStyle name="vnhead1 3 2 4 3" xfId="40910"/>
    <cellStyle name="vnhead1 3 2 5" xfId="40911"/>
    <cellStyle name="vnhead1 3 2 5 2" xfId="40912"/>
    <cellStyle name="vnhead1 3 2 5 3" xfId="40913"/>
    <cellStyle name="vnhead1 3 2 6" xfId="40914"/>
    <cellStyle name="vnhead1 3 2 6 2" xfId="40915"/>
    <cellStyle name="vnhead1 3 2 6 3" xfId="40916"/>
    <cellStyle name="vnhead1 3 2 7" xfId="40917"/>
    <cellStyle name="vnhead1 3 2 7 2" xfId="40918"/>
    <cellStyle name="vnhead1 3 2 7 3" xfId="40919"/>
    <cellStyle name="vnhead1 3 2 8" xfId="40920"/>
    <cellStyle name="vnhead1 3 2 8 2" xfId="40921"/>
    <cellStyle name="vnhead1 3 2 8 3" xfId="40922"/>
    <cellStyle name="vnhead1 3 3" xfId="40923"/>
    <cellStyle name="vnhead1 3 3 2" xfId="40924"/>
    <cellStyle name="vnhead1 3 3 2 2" xfId="40925"/>
    <cellStyle name="vnhead1 3 3 2 3" xfId="40926"/>
    <cellStyle name="vnhead1 3 3 3" xfId="40927"/>
    <cellStyle name="vnhead1 3 3 3 2" xfId="40928"/>
    <cellStyle name="vnhead1 3 3 3 3" xfId="40929"/>
    <cellStyle name="vnhead1 3 3 4" xfId="40930"/>
    <cellStyle name="vnhead1 3 3 4 2" xfId="40931"/>
    <cellStyle name="vnhead1 3 3 4 3" xfId="40932"/>
    <cellStyle name="vnhead1 3 3 5" xfId="40933"/>
    <cellStyle name="vnhead1 3 3 5 2" xfId="40934"/>
    <cellStyle name="vnhead1 3 3 5 3" xfId="40935"/>
    <cellStyle name="vnhead1 3 3 6" xfId="40936"/>
    <cellStyle name="vnhead1 3 3 6 2" xfId="40937"/>
    <cellStyle name="vnhead1 3 3 6 3" xfId="40938"/>
    <cellStyle name="vnhead1 3 3 7" xfId="40939"/>
    <cellStyle name="vnhead1 3 3 7 2" xfId="40940"/>
    <cellStyle name="vnhead1 3 3 7 3" xfId="40941"/>
    <cellStyle name="vnhead1 3 3 8" xfId="40942"/>
    <cellStyle name="vnhead1 3 3 8 2" xfId="40943"/>
    <cellStyle name="vnhead1 3 3 8 3" xfId="40944"/>
    <cellStyle name="vnhead1 3 4" xfId="40945"/>
    <cellStyle name="vnhead1 3 4 2" xfId="40946"/>
    <cellStyle name="vnhead1 3 4 3" xfId="40947"/>
    <cellStyle name="vnhead1 3 5" xfId="40948"/>
    <cellStyle name="vnhead1 3 5 2" xfId="40949"/>
    <cellStyle name="vnhead1 3 5 3" xfId="40950"/>
    <cellStyle name="vnhead1 3 6" xfId="40951"/>
    <cellStyle name="vnhead1 3 6 2" xfId="40952"/>
    <cellStyle name="vnhead1 3 6 3" xfId="40953"/>
    <cellStyle name="vnhead1 3 7" xfId="40954"/>
    <cellStyle name="vnhead1 3 7 2" xfId="40955"/>
    <cellStyle name="vnhead1 3 7 3" xfId="40956"/>
    <cellStyle name="vnhead1 3 8" xfId="40957"/>
    <cellStyle name="vnhead1 3 8 2" xfId="40958"/>
    <cellStyle name="vnhead1 3 8 3" xfId="40959"/>
    <cellStyle name="vnhead1 3 9" xfId="40960"/>
    <cellStyle name="vnhead1 3 9 2" xfId="40961"/>
    <cellStyle name="vnhead1 3 9 3" xfId="40962"/>
    <cellStyle name="vnhead1 4" xfId="40963"/>
    <cellStyle name="vnhead1 4 2" xfId="40964"/>
    <cellStyle name="vnhead1 4 2 2" xfId="40965"/>
    <cellStyle name="vnhead1 4 2 3" xfId="40966"/>
    <cellStyle name="vnhead1 4 3" xfId="40967"/>
    <cellStyle name="vnhead1 4 3 2" xfId="40968"/>
    <cellStyle name="vnhead1 4 3 3" xfId="40969"/>
    <cellStyle name="vnhead1 4 4" xfId="40970"/>
    <cellStyle name="vnhead1 4 4 2" xfId="40971"/>
    <cellStyle name="vnhead1 4 4 3" xfId="40972"/>
    <cellStyle name="vnhead1 4 5" xfId="40973"/>
    <cellStyle name="vnhead1 4 5 2" xfId="40974"/>
    <cellStyle name="vnhead1 4 5 3" xfId="40975"/>
    <cellStyle name="vnhead1 4 6" xfId="40976"/>
    <cellStyle name="vnhead1 4 6 2" xfId="40977"/>
    <cellStyle name="vnhead1 4 6 3" xfId="40978"/>
    <cellStyle name="vnhead1 4 7" xfId="40979"/>
    <cellStyle name="vnhead1 4 7 2" xfId="40980"/>
    <cellStyle name="vnhead1 4 7 3" xfId="40981"/>
    <cellStyle name="vnhead1 4 8" xfId="40982"/>
    <cellStyle name="vnhead1 4 8 2" xfId="40983"/>
    <cellStyle name="vnhead1 4 8 3" xfId="40984"/>
    <cellStyle name="vnhead1 5" xfId="40985"/>
    <cellStyle name="vnhead1 5 2" xfId="40986"/>
    <cellStyle name="vnhead1 5 3" xfId="40987"/>
    <cellStyle name="vnhead1 6" xfId="40988"/>
    <cellStyle name="vnhead1 6 2" xfId="40989"/>
    <cellStyle name="vnhead1 6 3" xfId="40990"/>
    <cellStyle name="vnhead1 7" xfId="40991"/>
    <cellStyle name="vnhead1 7 2" xfId="40992"/>
    <cellStyle name="vnhead1 7 3" xfId="40993"/>
    <cellStyle name="vnhead1 8" xfId="40994"/>
    <cellStyle name="vnhead1 8 2" xfId="40995"/>
    <cellStyle name="vnhead1 8 3" xfId="40996"/>
    <cellStyle name="vnhead1 9" xfId="40997"/>
    <cellStyle name="vnhead1 9 2" xfId="40998"/>
    <cellStyle name="vnhead1 9 3" xfId="40999"/>
    <cellStyle name="vnhead2" xfId="41000"/>
    <cellStyle name="vnhead2 10" xfId="41001"/>
    <cellStyle name="vnhead2 10 2" xfId="41002"/>
    <cellStyle name="vnhead2 10 3" xfId="41003"/>
    <cellStyle name="vnhead2 11" xfId="41004"/>
    <cellStyle name="vnhead2 11 2" xfId="41005"/>
    <cellStyle name="vnhead2 11 3" xfId="41006"/>
    <cellStyle name="vnhead2 12" xfId="41007"/>
    <cellStyle name="vnhead2 12 2" xfId="41008"/>
    <cellStyle name="vnhead2 12 3" xfId="41009"/>
    <cellStyle name="vnhead2 13" xfId="41010"/>
    <cellStyle name="vnhead2 13 2" xfId="41011"/>
    <cellStyle name="vnhead2 13 3" xfId="41012"/>
    <cellStyle name="vnhead2 14" xfId="41013"/>
    <cellStyle name="vnhead2 14 2" xfId="41014"/>
    <cellStyle name="vnhead2 14 3" xfId="41015"/>
    <cellStyle name="vnhead2 15" xfId="41016"/>
    <cellStyle name="vnhead2 2" xfId="41017"/>
    <cellStyle name="vnhead2 2 10" xfId="41018"/>
    <cellStyle name="vnhead2 2 10 2" xfId="41019"/>
    <cellStyle name="vnhead2 2 10 3" xfId="41020"/>
    <cellStyle name="vnhead2 2 11" xfId="41021"/>
    <cellStyle name="vnhead2 2 11 2" xfId="41022"/>
    <cellStyle name="vnhead2 2 11 3" xfId="41023"/>
    <cellStyle name="vnhead2 2 12" xfId="41024"/>
    <cellStyle name="vnhead2 2 12 2" xfId="41025"/>
    <cellStyle name="vnhead2 2 12 3" xfId="41026"/>
    <cellStyle name="vnhead2 2 13" xfId="41027"/>
    <cellStyle name="vnhead2 2 13 2" xfId="41028"/>
    <cellStyle name="vnhead2 2 13 3" xfId="41029"/>
    <cellStyle name="vnhead2 2 14" xfId="41030"/>
    <cellStyle name="vnhead2 2 2" xfId="41031"/>
    <cellStyle name="vnhead2 2 2 10" xfId="41032"/>
    <cellStyle name="vnhead2 2 2 10 2" xfId="41033"/>
    <cellStyle name="vnhead2 2 2 10 3" xfId="41034"/>
    <cellStyle name="vnhead2 2 2 11" xfId="41035"/>
    <cellStyle name="vnhead2 2 2 11 2" xfId="41036"/>
    <cellStyle name="vnhead2 2 2 11 3" xfId="41037"/>
    <cellStyle name="vnhead2 2 2 12" xfId="41038"/>
    <cellStyle name="vnhead2 2 2 2" xfId="41039"/>
    <cellStyle name="vnhead2 2 2 2 2" xfId="41040"/>
    <cellStyle name="vnhead2 2 2 2 3" xfId="41041"/>
    <cellStyle name="vnhead2 2 2 3" xfId="41042"/>
    <cellStyle name="vnhead2 2 2 3 2" xfId="41043"/>
    <cellStyle name="vnhead2 2 2 3 3" xfId="41044"/>
    <cellStyle name="vnhead2 2 2 4" xfId="41045"/>
    <cellStyle name="vnhead2 2 2 4 2" xfId="41046"/>
    <cellStyle name="vnhead2 2 2 4 3" xfId="41047"/>
    <cellStyle name="vnhead2 2 2 5" xfId="41048"/>
    <cellStyle name="vnhead2 2 2 5 2" xfId="41049"/>
    <cellStyle name="vnhead2 2 2 5 3" xfId="41050"/>
    <cellStyle name="vnhead2 2 2 6" xfId="41051"/>
    <cellStyle name="vnhead2 2 2 6 2" xfId="41052"/>
    <cellStyle name="vnhead2 2 2 6 3" xfId="41053"/>
    <cellStyle name="vnhead2 2 2 7" xfId="41054"/>
    <cellStyle name="vnhead2 2 2 7 2" xfId="41055"/>
    <cellStyle name="vnhead2 2 2 7 3" xfId="41056"/>
    <cellStyle name="vnhead2 2 2 8" xfId="41057"/>
    <cellStyle name="vnhead2 2 2 8 2" xfId="41058"/>
    <cellStyle name="vnhead2 2 2 8 3" xfId="41059"/>
    <cellStyle name="vnhead2 2 2 9" xfId="41060"/>
    <cellStyle name="vnhead2 2 2 9 2" xfId="41061"/>
    <cellStyle name="vnhead2 2 2 9 3" xfId="41062"/>
    <cellStyle name="vnhead2 2 3" xfId="41063"/>
    <cellStyle name="vnhead2 2 3 10" xfId="41064"/>
    <cellStyle name="vnhead2 2 3 10 2" xfId="41065"/>
    <cellStyle name="vnhead2 2 3 10 3" xfId="41066"/>
    <cellStyle name="vnhead2 2 3 11" xfId="41067"/>
    <cellStyle name="vnhead2 2 3 11 2" xfId="41068"/>
    <cellStyle name="vnhead2 2 3 11 3" xfId="41069"/>
    <cellStyle name="vnhead2 2 3 12" xfId="41070"/>
    <cellStyle name="vnhead2 2 3 2" xfId="41071"/>
    <cellStyle name="vnhead2 2 3 2 2" xfId="41072"/>
    <cellStyle name="vnhead2 2 3 2 3" xfId="41073"/>
    <cellStyle name="vnhead2 2 3 3" xfId="41074"/>
    <cellStyle name="vnhead2 2 3 3 2" xfId="41075"/>
    <cellStyle name="vnhead2 2 3 3 3" xfId="41076"/>
    <cellStyle name="vnhead2 2 3 4" xfId="41077"/>
    <cellStyle name="vnhead2 2 3 4 2" xfId="41078"/>
    <cellStyle name="vnhead2 2 3 4 3" xfId="41079"/>
    <cellStyle name="vnhead2 2 3 5" xfId="41080"/>
    <cellStyle name="vnhead2 2 3 5 2" xfId="41081"/>
    <cellStyle name="vnhead2 2 3 5 3" xfId="41082"/>
    <cellStyle name="vnhead2 2 3 6" xfId="41083"/>
    <cellStyle name="vnhead2 2 3 6 2" xfId="41084"/>
    <cellStyle name="vnhead2 2 3 6 3" xfId="41085"/>
    <cellStyle name="vnhead2 2 3 7" xfId="41086"/>
    <cellStyle name="vnhead2 2 3 7 2" xfId="41087"/>
    <cellStyle name="vnhead2 2 3 7 3" xfId="41088"/>
    <cellStyle name="vnhead2 2 3 8" xfId="41089"/>
    <cellStyle name="vnhead2 2 3 8 2" xfId="41090"/>
    <cellStyle name="vnhead2 2 3 8 3" xfId="41091"/>
    <cellStyle name="vnhead2 2 3 9" xfId="41092"/>
    <cellStyle name="vnhead2 2 3 9 2" xfId="41093"/>
    <cellStyle name="vnhead2 2 3 9 3" xfId="41094"/>
    <cellStyle name="vnhead2 2 4" xfId="41095"/>
    <cellStyle name="vnhead2 2 4 2" xfId="41096"/>
    <cellStyle name="vnhead2 2 4 3" xfId="41097"/>
    <cellStyle name="vnhead2 2 5" xfId="41098"/>
    <cellStyle name="vnhead2 2 5 2" xfId="41099"/>
    <cellStyle name="vnhead2 2 5 3" xfId="41100"/>
    <cellStyle name="vnhead2 2 6" xfId="41101"/>
    <cellStyle name="vnhead2 2 6 2" xfId="41102"/>
    <cellStyle name="vnhead2 2 6 3" xfId="41103"/>
    <cellStyle name="vnhead2 2 7" xfId="41104"/>
    <cellStyle name="vnhead2 2 7 2" xfId="41105"/>
    <cellStyle name="vnhead2 2 7 3" xfId="41106"/>
    <cellStyle name="vnhead2 2 8" xfId="41107"/>
    <cellStyle name="vnhead2 2 8 2" xfId="41108"/>
    <cellStyle name="vnhead2 2 8 3" xfId="41109"/>
    <cellStyle name="vnhead2 2 9" xfId="41110"/>
    <cellStyle name="vnhead2 2 9 2" xfId="41111"/>
    <cellStyle name="vnhead2 2 9 3" xfId="41112"/>
    <cellStyle name="vnhead2 3" xfId="41113"/>
    <cellStyle name="vnhead2 3 10" xfId="41114"/>
    <cellStyle name="vnhead2 3 10 2" xfId="41115"/>
    <cellStyle name="vnhead2 3 10 3" xfId="41116"/>
    <cellStyle name="vnhead2 3 11" xfId="41117"/>
    <cellStyle name="vnhead2 3 11 2" xfId="41118"/>
    <cellStyle name="vnhead2 3 11 3" xfId="41119"/>
    <cellStyle name="vnhead2 3 12" xfId="41120"/>
    <cellStyle name="vnhead2 3 2" xfId="41121"/>
    <cellStyle name="vnhead2 3 2 2" xfId="41122"/>
    <cellStyle name="vnhead2 3 2 3" xfId="41123"/>
    <cellStyle name="vnhead2 3 3" xfId="41124"/>
    <cellStyle name="vnhead2 3 3 2" xfId="41125"/>
    <cellStyle name="vnhead2 3 3 3" xfId="41126"/>
    <cellStyle name="vnhead2 3 4" xfId="41127"/>
    <cellStyle name="vnhead2 3 4 2" xfId="41128"/>
    <cellStyle name="vnhead2 3 4 3" xfId="41129"/>
    <cellStyle name="vnhead2 3 5" xfId="41130"/>
    <cellStyle name="vnhead2 3 5 2" xfId="41131"/>
    <cellStyle name="vnhead2 3 5 3" xfId="41132"/>
    <cellStyle name="vnhead2 3 6" xfId="41133"/>
    <cellStyle name="vnhead2 3 6 2" xfId="41134"/>
    <cellStyle name="vnhead2 3 6 3" xfId="41135"/>
    <cellStyle name="vnhead2 3 7" xfId="41136"/>
    <cellStyle name="vnhead2 3 7 2" xfId="41137"/>
    <cellStyle name="vnhead2 3 7 3" xfId="41138"/>
    <cellStyle name="vnhead2 3 8" xfId="41139"/>
    <cellStyle name="vnhead2 3 8 2" xfId="41140"/>
    <cellStyle name="vnhead2 3 8 3" xfId="41141"/>
    <cellStyle name="vnhead2 3 9" xfId="41142"/>
    <cellStyle name="vnhead2 3 9 2" xfId="41143"/>
    <cellStyle name="vnhead2 3 9 3" xfId="41144"/>
    <cellStyle name="vnhead2 4" xfId="41145"/>
    <cellStyle name="vnhead2 4 10" xfId="41146"/>
    <cellStyle name="vnhead2 4 10 2" xfId="41147"/>
    <cellStyle name="vnhead2 4 10 3" xfId="41148"/>
    <cellStyle name="vnhead2 4 11" xfId="41149"/>
    <cellStyle name="vnhead2 4 11 2" xfId="41150"/>
    <cellStyle name="vnhead2 4 11 3" xfId="41151"/>
    <cellStyle name="vnhead2 4 12" xfId="41152"/>
    <cellStyle name="vnhead2 4 2" xfId="41153"/>
    <cellStyle name="vnhead2 4 2 2" xfId="41154"/>
    <cellStyle name="vnhead2 4 2 3" xfId="41155"/>
    <cellStyle name="vnhead2 4 3" xfId="41156"/>
    <cellStyle name="vnhead2 4 3 2" xfId="41157"/>
    <cellStyle name="vnhead2 4 3 3" xfId="41158"/>
    <cellStyle name="vnhead2 4 4" xfId="41159"/>
    <cellStyle name="vnhead2 4 4 2" xfId="41160"/>
    <cellStyle name="vnhead2 4 4 3" xfId="41161"/>
    <cellStyle name="vnhead2 4 5" xfId="41162"/>
    <cellStyle name="vnhead2 4 5 2" xfId="41163"/>
    <cellStyle name="vnhead2 4 5 3" xfId="41164"/>
    <cellStyle name="vnhead2 4 6" xfId="41165"/>
    <cellStyle name="vnhead2 4 6 2" xfId="41166"/>
    <cellStyle name="vnhead2 4 6 3" xfId="41167"/>
    <cellStyle name="vnhead2 4 7" xfId="41168"/>
    <cellStyle name="vnhead2 4 7 2" xfId="41169"/>
    <cellStyle name="vnhead2 4 7 3" xfId="41170"/>
    <cellStyle name="vnhead2 4 8" xfId="41171"/>
    <cellStyle name="vnhead2 4 8 2" xfId="41172"/>
    <cellStyle name="vnhead2 4 8 3" xfId="41173"/>
    <cellStyle name="vnhead2 4 9" xfId="41174"/>
    <cellStyle name="vnhead2 4 9 2" xfId="41175"/>
    <cellStyle name="vnhead2 4 9 3" xfId="41176"/>
    <cellStyle name="vnhead2 5" xfId="41177"/>
    <cellStyle name="vnhead2 5 2" xfId="41178"/>
    <cellStyle name="vnhead2 5 3" xfId="41179"/>
    <cellStyle name="vnhead2 6" xfId="41180"/>
    <cellStyle name="vnhead2 6 2" xfId="41181"/>
    <cellStyle name="vnhead2 6 3" xfId="41182"/>
    <cellStyle name="vnhead2 7" xfId="41183"/>
    <cellStyle name="vnhead2 7 2" xfId="41184"/>
    <cellStyle name="vnhead2 7 3" xfId="41185"/>
    <cellStyle name="vnhead2 8" xfId="41186"/>
    <cellStyle name="vnhead2 8 2" xfId="41187"/>
    <cellStyle name="vnhead2 8 3" xfId="41188"/>
    <cellStyle name="vnhead2 9" xfId="41189"/>
    <cellStyle name="vnhead2 9 2" xfId="41190"/>
    <cellStyle name="vnhead2 9 3" xfId="41191"/>
    <cellStyle name="vnhead3" xfId="41192"/>
    <cellStyle name="vnhead3 10" xfId="41193"/>
    <cellStyle name="vnhead3 10 2" xfId="41194"/>
    <cellStyle name="vnhead3 10 3" xfId="41195"/>
    <cellStyle name="vnhead3 11" xfId="41196"/>
    <cellStyle name="vnhead3 11 2" xfId="41197"/>
    <cellStyle name="vnhead3 11 3" xfId="41198"/>
    <cellStyle name="vnhead3 12" xfId="41199"/>
    <cellStyle name="vnhead3 12 2" xfId="41200"/>
    <cellStyle name="vnhead3 12 3" xfId="41201"/>
    <cellStyle name="vnhead3 13" xfId="41202"/>
    <cellStyle name="vnhead3 13 2" xfId="41203"/>
    <cellStyle name="vnhead3 13 3" xfId="41204"/>
    <cellStyle name="vnhead3 14" xfId="41205"/>
    <cellStyle name="vnhead3 14 2" xfId="41206"/>
    <cellStyle name="vnhead3 14 3" xfId="41207"/>
    <cellStyle name="vnhead3 15" xfId="41208"/>
    <cellStyle name="vnhead3 2" xfId="41209"/>
    <cellStyle name="vnhead3 2 10" xfId="41210"/>
    <cellStyle name="vnhead3 2 10 2" xfId="41211"/>
    <cellStyle name="vnhead3 2 10 3" xfId="41212"/>
    <cellStyle name="vnhead3 2 11" xfId="41213"/>
    <cellStyle name="vnhead3 2 11 2" xfId="41214"/>
    <cellStyle name="vnhead3 2 11 3" xfId="41215"/>
    <cellStyle name="vnhead3 2 12" xfId="41216"/>
    <cellStyle name="vnhead3 2 12 2" xfId="41217"/>
    <cellStyle name="vnhead3 2 12 3" xfId="41218"/>
    <cellStyle name="vnhead3 2 13" xfId="41219"/>
    <cellStyle name="vnhead3 2 13 2" xfId="41220"/>
    <cellStyle name="vnhead3 2 13 3" xfId="41221"/>
    <cellStyle name="vnhead3 2 14" xfId="41222"/>
    <cellStyle name="vnhead3 2 2" xfId="41223"/>
    <cellStyle name="vnhead3 2 2 10" xfId="41224"/>
    <cellStyle name="vnhead3 2 2 10 2" xfId="41225"/>
    <cellStyle name="vnhead3 2 2 10 3" xfId="41226"/>
    <cellStyle name="vnhead3 2 2 11" xfId="41227"/>
    <cellStyle name="vnhead3 2 2 11 2" xfId="41228"/>
    <cellStyle name="vnhead3 2 2 11 3" xfId="41229"/>
    <cellStyle name="vnhead3 2 2 12" xfId="41230"/>
    <cellStyle name="vnhead3 2 2 2" xfId="41231"/>
    <cellStyle name="vnhead3 2 2 2 2" xfId="41232"/>
    <cellStyle name="vnhead3 2 2 2 3" xfId="41233"/>
    <cellStyle name="vnhead3 2 2 3" xfId="41234"/>
    <cellStyle name="vnhead3 2 2 3 2" xfId="41235"/>
    <cellStyle name="vnhead3 2 2 3 3" xfId="41236"/>
    <cellStyle name="vnhead3 2 2 4" xfId="41237"/>
    <cellStyle name="vnhead3 2 2 4 2" xfId="41238"/>
    <cellStyle name="vnhead3 2 2 4 3" xfId="41239"/>
    <cellStyle name="vnhead3 2 2 5" xfId="41240"/>
    <cellStyle name="vnhead3 2 2 5 2" xfId="41241"/>
    <cellStyle name="vnhead3 2 2 5 3" xfId="41242"/>
    <cellStyle name="vnhead3 2 2 6" xfId="41243"/>
    <cellStyle name="vnhead3 2 2 6 2" xfId="41244"/>
    <cellStyle name="vnhead3 2 2 6 3" xfId="41245"/>
    <cellStyle name="vnhead3 2 2 7" xfId="41246"/>
    <cellStyle name="vnhead3 2 2 7 2" xfId="41247"/>
    <cellStyle name="vnhead3 2 2 7 3" xfId="41248"/>
    <cellStyle name="vnhead3 2 2 8" xfId="41249"/>
    <cellStyle name="vnhead3 2 2 8 2" xfId="41250"/>
    <cellStyle name="vnhead3 2 2 8 3" xfId="41251"/>
    <cellStyle name="vnhead3 2 2 9" xfId="41252"/>
    <cellStyle name="vnhead3 2 2 9 2" xfId="41253"/>
    <cellStyle name="vnhead3 2 2 9 3" xfId="41254"/>
    <cellStyle name="vnhead3 2 3" xfId="41255"/>
    <cellStyle name="vnhead3 2 3 10" xfId="41256"/>
    <cellStyle name="vnhead3 2 3 10 2" xfId="41257"/>
    <cellStyle name="vnhead3 2 3 10 3" xfId="41258"/>
    <cellStyle name="vnhead3 2 3 11" xfId="41259"/>
    <cellStyle name="vnhead3 2 3 11 2" xfId="41260"/>
    <cellStyle name="vnhead3 2 3 11 3" xfId="41261"/>
    <cellStyle name="vnhead3 2 3 12" xfId="41262"/>
    <cellStyle name="vnhead3 2 3 2" xfId="41263"/>
    <cellStyle name="vnhead3 2 3 2 2" xfId="41264"/>
    <cellStyle name="vnhead3 2 3 2 3" xfId="41265"/>
    <cellStyle name="vnhead3 2 3 3" xfId="41266"/>
    <cellStyle name="vnhead3 2 3 3 2" xfId="41267"/>
    <cellStyle name="vnhead3 2 3 3 3" xfId="41268"/>
    <cellStyle name="vnhead3 2 3 4" xfId="41269"/>
    <cellStyle name="vnhead3 2 3 4 2" xfId="41270"/>
    <cellStyle name="vnhead3 2 3 4 3" xfId="41271"/>
    <cellStyle name="vnhead3 2 3 5" xfId="41272"/>
    <cellStyle name="vnhead3 2 3 5 2" xfId="41273"/>
    <cellStyle name="vnhead3 2 3 5 3" xfId="41274"/>
    <cellStyle name="vnhead3 2 3 6" xfId="41275"/>
    <cellStyle name="vnhead3 2 3 6 2" xfId="41276"/>
    <cellStyle name="vnhead3 2 3 6 3" xfId="41277"/>
    <cellStyle name="vnhead3 2 3 7" xfId="41278"/>
    <cellStyle name="vnhead3 2 3 7 2" xfId="41279"/>
    <cellStyle name="vnhead3 2 3 7 3" xfId="41280"/>
    <cellStyle name="vnhead3 2 3 8" xfId="41281"/>
    <cellStyle name="vnhead3 2 3 8 2" xfId="41282"/>
    <cellStyle name="vnhead3 2 3 8 3" xfId="41283"/>
    <cellStyle name="vnhead3 2 3 9" xfId="41284"/>
    <cellStyle name="vnhead3 2 3 9 2" xfId="41285"/>
    <cellStyle name="vnhead3 2 3 9 3" xfId="41286"/>
    <cellStyle name="vnhead3 2 4" xfId="41287"/>
    <cellStyle name="vnhead3 2 4 2" xfId="41288"/>
    <cellStyle name="vnhead3 2 4 3" xfId="41289"/>
    <cellStyle name="vnhead3 2 5" xfId="41290"/>
    <cellStyle name="vnhead3 2 5 2" xfId="41291"/>
    <cellStyle name="vnhead3 2 5 3" xfId="41292"/>
    <cellStyle name="vnhead3 2 6" xfId="41293"/>
    <cellStyle name="vnhead3 2 6 2" xfId="41294"/>
    <cellStyle name="vnhead3 2 6 3" xfId="41295"/>
    <cellStyle name="vnhead3 2 7" xfId="41296"/>
    <cellStyle name="vnhead3 2 7 2" xfId="41297"/>
    <cellStyle name="vnhead3 2 7 3" xfId="41298"/>
    <cellStyle name="vnhead3 2 8" xfId="41299"/>
    <cellStyle name="vnhead3 2 8 2" xfId="41300"/>
    <cellStyle name="vnhead3 2 8 3" xfId="41301"/>
    <cellStyle name="vnhead3 2 9" xfId="41302"/>
    <cellStyle name="vnhead3 2 9 2" xfId="41303"/>
    <cellStyle name="vnhead3 2 9 3" xfId="41304"/>
    <cellStyle name="vnhead3 3" xfId="41305"/>
    <cellStyle name="vnhead3 3 10" xfId="41306"/>
    <cellStyle name="vnhead3 3 10 2" xfId="41307"/>
    <cellStyle name="vnhead3 3 10 3" xfId="41308"/>
    <cellStyle name="vnhead3 3 11" xfId="41309"/>
    <cellStyle name="vnhead3 3 11 2" xfId="41310"/>
    <cellStyle name="vnhead3 3 11 3" xfId="41311"/>
    <cellStyle name="vnhead3 3 12" xfId="41312"/>
    <cellStyle name="vnhead3 3 2" xfId="41313"/>
    <cellStyle name="vnhead3 3 2 2" xfId="41314"/>
    <cellStyle name="vnhead3 3 2 3" xfId="41315"/>
    <cellStyle name="vnhead3 3 3" xfId="41316"/>
    <cellStyle name="vnhead3 3 3 2" xfId="41317"/>
    <cellStyle name="vnhead3 3 3 3" xfId="41318"/>
    <cellStyle name="vnhead3 3 4" xfId="41319"/>
    <cellStyle name="vnhead3 3 4 2" xfId="41320"/>
    <cellStyle name="vnhead3 3 4 3" xfId="41321"/>
    <cellStyle name="vnhead3 3 5" xfId="41322"/>
    <cellStyle name="vnhead3 3 5 2" xfId="41323"/>
    <cellStyle name="vnhead3 3 5 3" xfId="41324"/>
    <cellStyle name="vnhead3 3 6" xfId="41325"/>
    <cellStyle name="vnhead3 3 6 2" xfId="41326"/>
    <cellStyle name="vnhead3 3 6 3" xfId="41327"/>
    <cellStyle name="vnhead3 3 7" xfId="41328"/>
    <cellStyle name="vnhead3 3 7 2" xfId="41329"/>
    <cellStyle name="vnhead3 3 7 3" xfId="41330"/>
    <cellStyle name="vnhead3 3 8" xfId="41331"/>
    <cellStyle name="vnhead3 3 8 2" xfId="41332"/>
    <cellStyle name="vnhead3 3 8 3" xfId="41333"/>
    <cellStyle name="vnhead3 3 9" xfId="41334"/>
    <cellStyle name="vnhead3 3 9 2" xfId="41335"/>
    <cellStyle name="vnhead3 3 9 3" xfId="41336"/>
    <cellStyle name="vnhead3 4" xfId="41337"/>
    <cellStyle name="vnhead3 4 10" xfId="41338"/>
    <cellStyle name="vnhead3 4 10 2" xfId="41339"/>
    <cellStyle name="vnhead3 4 10 3" xfId="41340"/>
    <cellStyle name="vnhead3 4 11" xfId="41341"/>
    <cellStyle name="vnhead3 4 11 2" xfId="41342"/>
    <cellStyle name="vnhead3 4 11 3" xfId="41343"/>
    <cellStyle name="vnhead3 4 12" xfId="41344"/>
    <cellStyle name="vnhead3 4 2" xfId="41345"/>
    <cellStyle name="vnhead3 4 2 2" xfId="41346"/>
    <cellStyle name="vnhead3 4 2 3" xfId="41347"/>
    <cellStyle name="vnhead3 4 3" xfId="41348"/>
    <cellStyle name="vnhead3 4 3 2" xfId="41349"/>
    <cellStyle name="vnhead3 4 3 3" xfId="41350"/>
    <cellStyle name="vnhead3 4 4" xfId="41351"/>
    <cellStyle name="vnhead3 4 4 2" xfId="41352"/>
    <cellStyle name="vnhead3 4 4 3" xfId="41353"/>
    <cellStyle name="vnhead3 4 5" xfId="41354"/>
    <cellStyle name="vnhead3 4 5 2" xfId="41355"/>
    <cellStyle name="vnhead3 4 5 3" xfId="41356"/>
    <cellStyle name="vnhead3 4 6" xfId="41357"/>
    <cellStyle name="vnhead3 4 6 2" xfId="41358"/>
    <cellStyle name="vnhead3 4 6 3" xfId="41359"/>
    <cellStyle name="vnhead3 4 7" xfId="41360"/>
    <cellStyle name="vnhead3 4 7 2" xfId="41361"/>
    <cellStyle name="vnhead3 4 7 3" xfId="41362"/>
    <cellStyle name="vnhead3 4 8" xfId="41363"/>
    <cellStyle name="vnhead3 4 8 2" xfId="41364"/>
    <cellStyle name="vnhead3 4 8 3" xfId="41365"/>
    <cellStyle name="vnhead3 4 9" xfId="41366"/>
    <cellStyle name="vnhead3 4 9 2" xfId="41367"/>
    <cellStyle name="vnhead3 4 9 3" xfId="41368"/>
    <cellStyle name="vnhead3 5" xfId="41369"/>
    <cellStyle name="vnhead3 5 2" xfId="41370"/>
    <cellStyle name="vnhead3 5 3" xfId="41371"/>
    <cellStyle name="vnhead3 6" xfId="41372"/>
    <cellStyle name="vnhead3 6 2" xfId="41373"/>
    <cellStyle name="vnhead3 6 3" xfId="41374"/>
    <cellStyle name="vnhead3 7" xfId="41375"/>
    <cellStyle name="vnhead3 7 2" xfId="41376"/>
    <cellStyle name="vnhead3 7 3" xfId="41377"/>
    <cellStyle name="vnhead3 8" xfId="41378"/>
    <cellStyle name="vnhead3 8 2" xfId="41379"/>
    <cellStyle name="vnhead3 8 3" xfId="41380"/>
    <cellStyle name="vnhead3 9" xfId="41381"/>
    <cellStyle name="vnhead3 9 2" xfId="41382"/>
    <cellStyle name="vnhead3 9 3" xfId="41383"/>
    <cellStyle name="vnhead4" xfId="41384"/>
    <cellStyle name="vntxt1" xfId="41385"/>
    <cellStyle name="vntxt1 2" xfId="41386"/>
    <cellStyle name="vntxt1 2 2" xfId="41387"/>
    <cellStyle name="vntxt1 3" xfId="41388"/>
    <cellStyle name="vntxt2" xfId="41389"/>
    <cellStyle name="vntxt2 2" xfId="41390"/>
    <cellStyle name="vntxt2 2 2" xfId="41391"/>
    <cellStyle name="vntxt2 3" xfId="41392"/>
    <cellStyle name="Währung [0]_68574_Materialbedarfsliste" xfId="41393"/>
    <cellStyle name="Währung_68574_Materialbedarfsliste" xfId="41394"/>
    <cellStyle name="Warning Text 2" xfId="41395"/>
    <cellStyle name="Warning Text 3" xfId="41396"/>
    <cellStyle name="Warning Text 4" xfId="41397"/>
    <cellStyle name="xuan" xfId="41398"/>
    <cellStyle name="เครื่องหมายสกุลเงิน [0]_FTC_OFFER" xfId="41399"/>
    <cellStyle name="เครื่องหมายสกุลเงิน_FTC_OFFER" xfId="41400"/>
    <cellStyle name="ปกติ_FTC_OFFER" xfId="41401"/>
    <cellStyle name=" [0.00]_ Att. 1- Cover" xfId="41402"/>
    <cellStyle name="_ Att. 1- Cover" xfId="41403"/>
    <cellStyle name="?_ Att. 1- Cover" xfId="41404"/>
    <cellStyle name="똿뗦먛귟 [0.00]_PRODUCT DETAIL Q1" xfId="41405"/>
    <cellStyle name="똿뗦먛귟_PRODUCT DETAIL Q1" xfId="41406"/>
    <cellStyle name="믅됞 [0.00]_PRODUCT DETAIL Q1" xfId="41407"/>
    <cellStyle name="믅됞_PRODUCT DETAIL Q1" xfId="41408"/>
    <cellStyle name="백분율_95" xfId="41409"/>
    <cellStyle name="뷭?_BOOKSHIP" xfId="41410"/>
    <cellStyle name="콤마 [ - 유형1" xfId="41411"/>
    <cellStyle name="콤마 [ - 유형2" xfId="41412"/>
    <cellStyle name="콤마 [ - 유형3" xfId="41413"/>
    <cellStyle name="콤마 [ - 유형4" xfId="41414"/>
    <cellStyle name="콤마 [ - 유형5" xfId="41415"/>
    <cellStyle name="콤마 [ - 유형6" xfId="41416"/>
    <cellStyle name="콤마 [ - 유형7" xfId="41417"/>
    <cellStyle name="콤마 [ - 유형8" xfId="41418"/>
    <cellStyle name="콤마 [0]_ 비목별 월별기술 " xfId="41419"/>
    <cellStyle name="콤마_ 비목별 월별기술 " xfId="41420"/>
    <cellStyle name="통화 [0]_00ss ordersheet" xfId="41421"/>
    <cellStyle name="통화_00ss ordersheet" xfId="41422"/>
    <cellStyle name="표준_(정보부문)월별인원계획" xfId="41423"/>
    <cellStyle name="一般_00Q3902REV.1" xfId="41424"/>
    <cellStyle name="千分位[0]_00Q3902REV.1" xfId="41425"/>
    <cellStyle name="千分位_00Q3902REV.1" xfId="41426"/>
    <cellStyle name="常规_DMH Bao Hiem" xfId="41427"/>
    <cellStyle name="桁区切り [0.00]_5 years profit and loss by Oct-12" xfId="41428"/>
    <cellStyle name="桁区切り_5 years profit and loss by Oct-12" xfId="41429"/>
    <cellStyle name="標準_0101全社計" xfId="41430"/>
    <cellStyle name="貨幣 [0]_00Q3902REV.1" xfId="41431"/>
    <cellStyle name="貨幣[0]_BRE" xfId="41432"/>
    <cellStyle name="貨幣_00Q3902REV.1" xfId="41433"/>
    <cellStyle name="超連結_Book1" xfId="41434"/>
    <cellStyle name="通貨 [0.00]_5 years profit and loss by Oct-12" xfId="41435"/>
    <cellStyle name="通貨_5 years profit and loss by Oct-12" xfId="41436"/>
    <cellStyle name="隨後的超連結_Book1" xfId="41437"/>
  </cellStyles>
  <dxfs count="1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0</xdr:colOff>
      <xdr:row>493</xdr:row>
      <xdr:rowOff>0</xdr:rowOff>
    </xdr:from>
    <xdr:ext cx="600075" cy="202406"/>
    <xdr:sp macro="" textlink="">
      <xdr:nvSpPr>
        <xdr:cNvPr id="2" name="Shape 4" descr="007c01c5fed0$2d4d4ae0$1e00a8c0@vinhtam">
          <a:extLst>
            <a:ext uri="{FF2B5EF4-FFF2-40B4-BE49-F238E27FC236}">
              <a16:creationId xmlns:a16="http://schemas.microsoft.com/office/drawing/2014/main" xmlns="" id="{3C0FD53C-686C-4055-901C-3784E83B1E39}"/>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3" name="Shape 4" descr="007c01c5fed0$2d4d4ae0$1e00a8c0@vinhtam">
          <a:extLst>
            <a:ext uri="{FF2B5EF4-FFF2-40B4-BE49-F238E27FC236}">
              <a16:creationId xmlns:a16="http://schemas.microsoft.com/office/drawing/2014/main" xmlns="" id="{A4E5EF59-49A1-479C-9EAE-BAF87696FFF0}"/>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4" name="Shape 4" descr="007c01c5fed0$2d4d4ae0$1e00a8c0@vinhtam">
          <a:extLst>
            <a:ext uri="{FF2B5EF4-FFF2-40B4-BE49-F238E27FC236}">
              <a16:creationId xmlns:a16="http://schemas.microsoft.com/office/drawing/2014/main" xmlns="" id="{4A421AF8-4546-470F-AA4D-EB22BD8E6089}"/>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5" name="Shape 4" descr="007c01c5fed0$2d4d4ae0$1e00a8c0@vinhtam">
          <a:extLst>
            <a:ext uri="{FF2B5EF4-FFF2-40B4-BE49-F238E27FC236}">
              <a16:creationId xmlns:a16="http://schemas.microsoft.com/office/drawing/2014/main" xmlns="" id="{3BD60737-D663-490D-8AB5-134B8F049A21}"/>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6" name="Shape 4" descr="007c01c5fed0$2d4d4ae0$1e00a8c0@vinhtam">
          <a:extLst>
            <a:ext uri="{FF2B5EF4-FFF2-40B4-BE49-F238E27FC236}">
              <a16:creationId xmlns:a16="http://schemas.microsoft.com/office/drawing/2014/main" xmlns="" id="{32AECDD9-6BD0-4322-A7F4-9F2AD109E6CA}"/>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7" name="Shape 4" descr="007c01c5fed0$2d4d4ae0$1e00a8c0@vinhtam">
          <a:extLst>
            <a:ext uri="{FF2B5EF4-FFF2-40B4-BE49-F238E27FC236}">
              <a16:creationId xmlns:a16="http://schemas.microsoft.com/office/drawing/2014/main" xmlns="" id="{8ACEE8C8-E3D5-43C8-94BC-44C5262B9FD7}"/>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8" name="Shape 4" descr="007c01c5fed0$2d4d4ae0$1e00a8c0@vinhtam">
          <a:extLst>
            <a:ext uri="{FF2B5EF4-FFF2-40B4-BE49-F238E27FC236}">
              <a16:creationId xmlns:a16="http://schemas.microsoft.com/office/drawing/2014/main" xmlns="" id="{C823F298-A7A6-4C0B-A331-3FEE43508360}"/>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9" name="Shape 4" descr="007c01c5fed0$2d4d4ae0$1e00a8c0@vinhtam">
          <a:extLst>
            <a:ext uri="{FF2B5EF4-FFF2-40B4-BE49-F238E27FC236}">
              <a16:creationId xmlns:a16="http://schemas.microsoft.com/office/drawing/2014/main" xmlns="" id="{36BF8B2D-83B9-49A1-A005-FC103024A96D}"/>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10" name="Shape 4" descr="007c01c5fed0$2d4d4ae0$1e00a8c0@vinhtam">
          <a:extLst>
            <a:ext uri="{FF2B5EF4-FFF2-40B4-BE49-F238E27FC236}">
              <a16:creationId xmlns:a16="http://schemas.microsoft.com/office/drawing/2014/main" xmlns="" id="{31636628-D006-4E05-B763-549AE6CF7F52}"/>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11" name="Shape 4" descr="007c01c5fed0$2d4d4ae0$1e00a8c0@vinhtam">
          <a:extLst>
            <a:ext uri="{FF2B5EF4-FFF2-40B4-BE49-F238E27FC236}">
              <a16:creationId xmlns:a16="http://schemas.microsoft.com/office/drawing/2014/main" xmlns="" id="{C6C1A7AF-FAFE-450B-88E4-F2F11831745D}"/>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12" name="Shape 4" descr="007c01c5fed0$2d4d4ae0$1e00a8c0@vinhtam">
          <a:extLst>
            <a:ext uri="{FF2B5EF4-FFF2-40B4-BE49-F238E27FC236}">
              <a16:creationId xmlns:a16="http://schemas.microsoft.com/office/drawing/2014/main" xmlns="" id="{26F77C0D-F9E3-4079-864E-AC09B96DBEF6}"/>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13" name="Shape 4" descr="007c01c5fed0$2d4d4ae0$1e00a8c0@vinhtam">
          <a:extLst>
            <a:ext uri="{FF2B5EF4-FFF2-40B4-BE49-F238E27FC236}">
              <a16:creationId xmlns:a16="http://schemas.microsoft.com/office/drawing/2014/main" xmlns="" id="{67B5A74F-4A90-4ED4-AD29-9D40AF71208D}"/>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14" name="Shape 4" descr="007c01c5fed0$2d4d4ae0$1e00a8c0@vinhtam">
          <a:extLst>
            <a:ext uri="{FF2B5EF4-FFF2-40B4-BE49-F238E27FC236}">
              <a16:creationId xmlns:a16="http://schemas.microsoft.com/office/drawing/2014/main" xmlns="" id="{79E554F5-EAA6-48CC-9085-BA9368E241CB}"/>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15" name="Shape 4" descr="007c01c5fed0$2d4d4ae0$1e00a8c0@vinhtam">
          <a:extLst>
            <a:ext uri="{FF2B5EF4-FFF2-40B4-BE49-F238E27FC236}">
              <a16:creationId xmlns:a16="http://schemas.microsoft.com/office/drawing/2014/main" xmlns="" id="{8B6AD171-CB0E-4AC8-8FB5-B99C4D4AD85B}"/>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16" name="Shape 4" descr="007c01c5fed0$2d4d4ae0$1e00a8c0@vinhtam">
          <a:extLst>
            <a:ext uri="{FF2B5EF4-FFF2-40B4-BE49-F238E27FC236}">
              <a16:creationId xmlns:a16="http://schemas.microsoft.com/office/drawing/2014/main" xmlns="" id="{D98F06F6-94C0-4A7A-8B87-F9FA906DB602}"/>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17" name="Shape 4" descr="007c01c5fed0$2d4d4ae0$1e00a8c0@vinhtam">
          <a:extLst>
            <a:ext uri="{FF2B5EF4-FFF2-40B4-BE49-F238E27FC236}">
              <a16:creationId xmlns:a16="http://schemas.microsoft.com/office/drawing/2014/main" xmlns="" id="{3B09C9E6-AF43-46DE-B610-FF41EC1FEEEB}"/>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18" name="Shape 4" descr="007c01c5fed0$2d4d4ae0$1e00a8c0@vinhtam">
          <a:extLst>
            <a:ext uri="{FF2B5EF4-FFF2-40B4-BE49-F238E27FC236}">
              <a16:creationId xmlns:a16="http://schemas.microsoft.com/office/drawing/2014/main" xmlns="" id="{E5A681C6-D094-4032-8A4F-369A23B5EE78}"/>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19" name="Shape 4" descr="007c01c5fed0$2d4d4ae0$1e00a8c0@vinhtam">
          <a:extLst>
            <a:ext uri="{FF2B5EF4-FFF2-40B4-BE49-F238E27FC236}">
              <a16:creationId xmlns:a16="http://schemas.microsoft.com/office/drawing/2014/main" xmlns="" id="{45D54385-F9B1-487C-9CB0-DC13D7B15224}"/>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20" name="Shape 4" descr="007c01c5fed0$2d4d4ae0$1e00a8c0@vinhtam">
          <a:extLst>
            <a:ext uri="{FF2B5EF4-FFF2-40B4-BE49-F238E27FC236}">
              <a16:creationId xmlns:a16="http://schemas.microsoft.com/office/drawing/2014/main" xmlns="" id="{16C0ADAA-6B1C-4E53-BEB3-304D7DA2BC9D}"/>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21" name="Shape 4" descr="007c01c5fed0$2d4d4ae0$1e00a8c0@vinhtam">
          <a:extLst>
            <a:ext uri="{FF2B5EF4-FFF2-40B4-BE49-F238E27FC236}">
              <a16:creationId xmlns:a16="http://schemas.microsoft.com/office/drawing/2014/main" xmlns="" id="{C3D46AC7-8F3F-4EB7-A8F2-1F714FA5EB91}"/>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22" name="Shape 4" descr="007c01c5fed0$2d4d4ae0$1e00a8c0@vinhtam">
          <a:extLst>
            <a:ext uri="{FF2B5EF4-FFF2-40B4-BE49-F238E27FC236}">
              <a16:creationId xmlns:a16="http://schemas.microsoft.com/office/drawing/2014/main" xmlns="" id="{D5307A0E-98D8-4E93-9687-DEAF4E18E485}"/>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23" name="Shape 4" descr="007c01c5fed0$2d4d4ae0$1e00a8c0@vinhtam">
          <a:extLst>
            <a:ext uri="{FF2B5EF4-FFF2-40B4-BE49-F238E27FC236}">
              <a16:creationId xmlns:a16="http://schemas.microsoft.com/office/drawing/2014/main" xmlns="" id="{ECA49320-152A-422F-9C79-A19203354B07}"/>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24" name="Shape 4" descr="007c01c5fed0$2d4d4ae0$1e00a8c0@vinhtam">
          <a:extLst>
            <a:ext uri="{FF2B5EF4-FFF2-40B4-BE49-F238E27FC236}">
              <a16:creationId xmlns:a16="http://schemas.microsoft.com/office/drawing/2014/main" xmlns="" id="{F61D05F9-7BA3-461B-A181-97F13FF09120}"/>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25" name="Shape 4" descr="007c01c5fed0$2d4d4ae0$1e00a8c0@vinhtam">
          <a:extLst>
            <a:ext uri="{FF2B5EF4-FFF2-40B4-BE49-F238E27FC236}">
              <a16:creationId xmlns:a16="http://schemas.microsoft.com/office/drawing/2014/main" xmlns="" id="{6D795AD3-77C4-4ED4-AE00-DE743DA523EC}"/>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26" name="Shape 4" descr="007c01c5fed0$2d4d4ae0$1e00a8c0@vinhtam">
          <a:extLst>
            <a:ext uri="{FF2B5EF4-FFF2-40B4-BE49-F238E27FC236}">
              <a16:creationId xmlns:a16="http://schemas.microsoft.com/office/drawing/2014/main" xmlns="" id="{20B13BD0-E2BC-416B-8FD3-47E92AFE99BA}"/>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27" name="Shape 4" descr="007c01c5fed0$2d4d4ae0$1e00a8c0@vinhtam">
          <a:extLst>
            <a:ext uri="{FF2B5EF4-FFF2-40B4-BE49-F238E27FC236}">
              <a16:creationId xmlns:a16="http://schemas.microsoft.com/office/drawing/2014/main" xmlns="" id="{4992FE45-FDEB-4717-8B65-33E8F61D7A3E}"/>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28" name="Shape 4" descr="007c01c5fed0$2d4d4ae0$1e00a8c0@vinhtam">
          <a:extLst>
            <a:ext uri="{FF2B5EF4-FFF2-40B4-BE49-F238E27FC236}">
              <a16:creationId xmlns:a16="http://schemas.microsoft.com/office/drawing/2014/main" xmlns="" id="{4BD7D2DF-7524-4FDC-A07A-9FB9830FFC15}"/>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29" name="Shape 4" descr="007c01c5fed0$2d4d4ae0$1e00a8c0@vinhtam">
          <a:extLst>
            <a:ext uri="{FF2B5EF4-FFF2-40B4-BE49-F238E27FC236}">
              <a16:creationId xmlns:a16="http://schemas.microsoft.com/office/drawing/2014/main" xmlns="" id="{ECCEB7CC-28BF-4D0F-9F2C-335AC1694E25}"/>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30" name="Shape 4" descr="007c01c5fed0$2d4d4ae0$1e00a8c0@vinhtam">
          <a:extLst>
            <a:ext uri="{FF2B5EF4-FFF2-40B4-BE49-F238E27FC236}">
              <a16:creationId xmlns:a16="http://schemas.microsoft.com/office/drawing/2014/main" xmlns="" id="{51D07708-0433-4403-A615-4F5EB8429B9C}"/>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31" name="Shape 4" descr="007c01c5fed0$2d4d4ae0$1e00a8c0@vinhtam">
          <a:extLst>
            <a:ext uri="{FF2B5EF4-FFF2-40B4-BE49-F238E27FC236}">
              <a16:creationId xmlns:a16="http://schemas.microsoft.com/office/drawing/2014/main" xmlns="" id="{2ECC949F-9C1D-4F96-A9D9-E39DBF906845}"/>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32" name="Shape 4" descr="007c01c5fed0$2d4d4ae0$1e00a8c0@vinhtam">
          <a:extLst>
            <a:ext uri="{FF2B5EF4-FFF2-40B4-BE49-F238E27FC236}">
              <a16:creationId xmlns:a16="http://schemas.microsoft.com/office/drawing/2014/main" xmlns="" id="{127B29FD-85AA-4487-8104-D1CD33F9E409}"/>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33" name="Shape 4" descr="007c01c5fed0$2d4d4ae0$1e00a8c0@vinhtam">
          <a:extLst>
            <a:ext uri="{FF2B5EF4-FFF2-40B4-BE49-F238E27FC236}">
              <a16:creationId xmlns:a16="http://schemas.microsoft.com/office/drawing/2014/main" xmlns="" id="{3857A322-D167-4075-8B6A-7C142B403DAB}"/>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34" name="Shape 4" descr="007c01c5fed0$2d4d4ae0$1e00a8c0@vinhtam">
          <a:extLst>
            <a:ext uri="{FF2B5EF4-FFF2-40B4-BE49-F238E27FC236}">
              <a16:creationId xmlns:a16="http://schemas.microsoft.com/office/drawing/2014/main" xmlns="" id="{BF63383B-D7FF-4EBA-A01E-00D3583598FD}"/>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35" name="Shape 4" descr="007c01c5fed0$2d4d4ae0$1e00a8c0@vinhtam">
          <a:extLst>
            <a:ext uri="{FF2B5EF4-FFF2-40B4-BE49-F238E27FC236}">
              <a16:creationId xmlns:a16="http://schemas.microsoft.com/office/drawing/2014/main" xmlns="" id="{8E364B1C-5618-4F08-8FB1-9AC11E8ABAA4}"/>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36" name="Shape 4" descr="007c01c5fed0$2d4d4ae0$1e00a8c0@vinhtam">
          <a:extLst>
            <a:ext uri="{FF2B5EF4-FFF2-40B4-BE49-F238E27FC236}">
              <a16:creationId xmlns:a16="http://schemas.microsoft.com/office/drawing/2014/main" xmlns="" id="{6F4F89C6-38A0-43DE-98C4-53D720203404}"/>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37" name="Shape 4" descr="007c01c5fed0$2d4d4ae0$1e00a8c0@vinhtam">
          <a:extLst>
            <a:ext uri="{FF2B5EF4-FFF2-40B4-BE49-F238E27FC236}">
              <a16:creationId xmlns:a16="http://schemas.microsoft.com/office/drawing/2014/main" xmlns="" id="{5F5786E2-723D-47E0-8382-D86F76FC112D}"/>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38" name="Shape 4" descr="007c01c5fed0$2d4d4ae0$1e00a8c0@vinhtam">
          <a:extLst>
            <a:ext uri="{FF2B5EF4-FFF2-40B4-BE49-F238E27FC236}">
              <a16:creationId xmlns:a16="http://schemas.microsoft.com/office/drawing/2014/main" xmlns="" id="{C25803CA-7C80-4C13-BB59-DBC9C844502E}"/>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39" name="Shape 4" descr="007c01c5fed0$2d4d4ae0$1e00a8c0@vinhtam">
          <a:extLst>
            <a:ext uri="{FF2B5EF4-FFF2-40B4-BE49-F238E27FC236}">
              <a16:creationId xmlns:a16="http://schemas.microsoft.com/office/drawing/2014/main" xmlns="" id="{B591E793-986C-4050-9D4C-2C9A5000810E}"/>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40" name="Shape 4" descr="007c01c5fed0$2d4d4ae0$1e00a8c0@vinhtam">
          <a:extLst>
            <a:ext uri="{FF2B5EF4-FFF2-40B4-BE49-F238E27FC236}">
              <a16:creationId xmlns:a16="http://schemas.microsoft.com/office/drawing/2014/main" xmlns="" id="{46E3D2C2-8B24-45F1-A9F2-245900F76599}"/>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41" name="Shape 4" descr="007c01c5fed0$2d4d4ae0$1e00a8c0@vinhtam">
          <a:extLst>
            <a:ext uri="{FF2B5EF4-FFF2-40B4-BE49-F238E27FC236}">
              <a16:creationId xmlns:a16="http://schemas.microsoft.com/office/drawing/2014/main" xmlns="" id="{6E8B89CC-AAAF-41C8-BFA0-D15459F1FC71}"/>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42" name="Shape 4" descr="007c01c5fed0$2d4d4ae0$1e00a8c0@vinhtam">
          <a:extLst>
            <a:ext uri="{FF2B5EF4-FFF2-40B4-BE49-F238E27FC236}">
              <a16:creationId xmlns:a16="http://schemas.microsoft.com/office/drawing/2014/main" xmlns="" id="{AC758B7B-925D-4864-8281-561C66687DDA}"/>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43" name="Shape 4" descr="007c01c5fed0$2d4d4ae0$1e00a8c0@vinhtam">
          <a:extLst>
            <a:ext uri="{FF2B5EF4-FFF2-40B4-BE49-F238E27FC236}">
              <a16:creationId xmlns:a16="http://schemas.microsoft.com/office/drawing/2014/main" xmlns="" id="{7C344D1E-3503-4DB7-818A-29793F0EF831}"/>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44" name="Shape 4" descr="007c01c5fed0$2d4d4ae0$1e00a8c0@vinhtam">
          <a:extLst>
            <a:ext uri="{FF2B5EF4-FFF2-40B4-BE49-F238E27FC236}">
              <a16:creationId xmlns:a16="http://schemas.microsoft.com/office/drawing/2014/main" xmlns="" id="{A42F01FB-8E98-430C-BA7D-BEEB7F8DBFB6}"/>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45" name="Shape 4" descr="007c01c5fed0$2d4d4ae0$1e00a8c0@vinhtam">
          <a:extLst>
            <a:ext uri="{FF2B5EF4-FFF2-40B4-BE49-F238E27FC236}">
              <a16:creationId xmlns:a16="http://schemas.microsoft.com/office/drawing/2014/main" xmlns="" id="{32BEBE9D-0D6E-40B7-AD39-3B062CEF72D6}"/>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499</xdr:row>
      <xdr:rowOff>0</xdr:rowOff>
    </xdr:from>
    <xdr:ext cx="600075" cy="202406"/>
    <xdr:sp macro="" textlink="">
      <xdr:nvSpPr>
        <xdr:cNvPr id="46" name="Shape 4" descr="007c01c5fed0$2d4d4ae0$1e00a8c0@vinhtam">
          <a:extLst>
            <a:ext uri="{FF2B5EF4-FFF2-40B4-BE49-F238E27FC236}">
              <a16:creationId xmlns:a16="http://schemas.microsoft.com/office/drawing/2014/main" xmlns="" id="{399061C9-5D2D-44D9-AACD-D78492FED32C}"/>
            </a:ext>
          </a:extLst>
        </xdr:cNvPr>
        <xdr:cNvSpPr>
          <a:spLocks noChangeArrowheads="1"/>
        </xdr:cNvSpPr>
      </xdr:nvSpPr>
      <xdr:spPr>
        <a:xfrm>
          <a:off x="6181725" y="5184933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47" name="Shape 4" descr="007c01c5fed0$2d4d4ae0$1e00a8c0@vinhtam">
          <a:extLst>
            <a:ext uri="{FF2B5EF4-FFF2-40B4-BE49-F238E27FC236}">
              <a16:creationId xmlns:a16="http://schemas.microsoft.com/office/drawing/2014/main" xmlns="" id="{75F71D53-5079-4D1E-A082-06395E421B83}"/>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48" name="Shape 4" descr="007c01c5fed0$2d4d4ae0$1e00a8c0@vinhtam">
          <a:extLst>
            <a:ext uri="{FF2B5EF4-FFF2-40B4-BE49-F238E27FC236}">
              <a16:creationId xmlns:a16="http://schemas.microsoft.com/office/drawing/2014/main" xmlns="" id="{F27E980B-F242-4F5E-A256-056A8A0A4B6E}"/>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49" name="Shape 4" descr="007c01c5fed0$2d4d4ae0$1e00a8c0@vinhtam">
          <a:extLst>
            <a:ext uri="{FF2B5EF4-FFF2-40B4-BE49-F238E27FC236}">
              <a16:creationId xmlns:a16="http://schemas.microsoft.com/office/drawing/2014/main" xmlns="" id="{BC4F50E9-FBEF-4E2C-B7E3-C0DF0EBD692E}"/>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50" name="Shape 4" descr="007c01c5fed0$2d4d4ae0$1e00a8c0@vinhtam">
          <a:extLst>
            <a:ext uri="{FF2B5EF4-FFF2-40B4-BE49-F238E27FC236}">
              <a16:creationId xmlns:a16="http://schemas.microsoft.com/office/drawing/2014/main" xmlns="" id="{CF898DCD-A034-4EB0-A5FA-DF578DC8B431}"/>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51" name="Shape 4" descr="007c01c5fed0$2d4d4ae0$1e00a8c0@vinhtam">
          <a:extLst>
            <a:ext uri="{FF2B5EF4-FFF2-40B4-BE49-F238E27FC236}">
              <a16:creationId xmlns:a16="http://schemas.microsoft.com/office/drawing/2014/main" xmlns="" id="{7BBC1C10-D63B-4FCC-AF93-4D2F7A6FC40A}"/>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52" name="Shape 4" descr="007c01c5fed0$2d4d4ae0$1e00a8c0@vinhtam">
          <a:extLst>
            <a:ext uri="{FF2B5EF4-FFF2-40B4-BE49-F238E27FC236}">
              <a16:creationId xmlns:a16="http://schemas.microsoft.com/office/drawing/2014/main" xmlns="" id="{0E5BC9E3-F469-4C94-911C-06E584443599}"/>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53" name="Shape 4" descr="007c01c5fed0$2d4d4ae0$1e00a8c0@vinhtam">
          <a:extLst>
            <a:ext uri="{FF2B5EF4-FFF2-40B4-BE49-F238E27FC236}">
              <a16:creationId xmlns:a16="http://schemas.microsoft.com/office/drawing/2014/main" xmlns="" id="{84D07AFF-8E3D-4CDB-9F0D-8CA87FB1BF79}"/>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54" name="Shape 4" descr="007c01c5fed0$2d4d4ae0$1e00a8c0@vinhtam">
          <a:extLst>
            <a:ext uri="{FF2B5EF4-FFF2-40B4-BE49-F238E27FC236}">
              <a16:creationId xmlns:a16="http://schemas.microsoft.com/office/drawing/2014/main" xmlns="" id="{A79CC2F3-B807-48E2-ACA5-ECC95C96FB7A}"/>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55" name="Shape 4" descr="007c01c5fed0$2d4d4ae0$1e00a8c0@vinhtam">
          <a:extLst>
            <a:ext uri="{FF2B5EF4-FFF2-40B4-BE49-F238E27FC236}">
              <a16:creationId xmlns:a16="http://schemas.microsoft.com/office/drawing/2014/main" xmlns="" id="{C1B9E2C3-D949-4A56-B3EE-12AD378DEA3F}"/>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56" name="Shape 4" descr="007c01c5fed0$2d4d4ae0$1e00a8c0@vinhtam">
          <a:extLst>
            <a:ext uri="{FF2B5EF4-FFF2-40B4-BE49-F238E27FC236}">
              <a16:creationId xmlns:a16="http://schemas.microsoft.com/office/drawing/2014/main" xmlns="" id="{61E8F37B-CC0B-4E65-934C-43847210B5A7}"/>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57" name="Shape 4" descr="007c01c5fed0$2d4d4ae0$1e00a8c0@vinhtam">
          <a:extLst>
            <a:ext uri="{FF2B5EF4-FFF2-40B4-BE49-F238E27FC236}">
              <a16:creationId xmlns:a16="http://schemas.microsoft.com/office/drawing/2014/main" xmlns="" id="{6577EA50-662B-44EE-A876-6A3A688B2403}"/>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58" name="Shape 4" descr="007c01c5fed0$2d4d4ae0$1e00a8c0@vinhtam">
          <a:extLst>
            <a:ext uri="{FF2B5EF4-FFF2-40B4-BE49-F238E27FC236}">
              <a16:creationId xmlns:a16="http://schemas.microsoft.com/office/drawing/2014/main" xmlns="" id="{EF008EF1-315B-4A19-8A89-9A3755543003}"/>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59" name="Shape 4" descr="007c01c5fed0$2d4d4ae0$1e00a8c0@vinhtam">
          <a:extLst>
            <a:ext uri="{FF2B5EF4-FFF2-40B4-BE49-F238E27FC236}">
              <a16:creationId xmlns:a16="http://schemas.microsoft.com/office/drawing/2014/main" xmlns="" id="{FB1EA545-D21C-44A5-889E-A93C8E2AC68E}"/>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60" name="Shape 4" descr="007c01c5fed0$2d4d4ae0$1e00a8c0@vinhtam">
          <a:extLst>
            <a:ext uri="{FF2B5EF4-FFF2-40B4-BE49-F238E27FC236}">
              <a16:creationId xmlns:a16="http://schemas.microsoft.com/office/drawing/2014/main" xmlns="" id="{5534746F-DB78-4FF1-B45A-E13322DD842D}"/>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500</xdr:row>
      <xdr:rowOff>0</xdr:rowOff>
    </xdr:from>
    <xdr:ext cx="600075" cy="202406"/>
    <xdr:sp macro="" textlink="">
      <xdr:nvSpPr>
        <xdr:cNvPr id="61" name="Shape 4" descr="007c01c5fed0$2d4d4ae0$1e00a8c0@vinhtam">
          <a:extLst>
            <a:ext uri="{FF2B5EF4-FFF2-40B4-BE49-F238E27FC236}">
              <a16:creationId xmlns:a16="http://schemas.microsoft.com/office/drawing/2014/main" xmlns="" id="{243A31C7-82BC-4649-9722-BF243A642110}"/>
            </a:ext>
          </a:extLst>
        </xdr:cNvPr>
        <xdr:cNvSpPr>
          <a:spLocks noChangeArrowheads="1"/>
        </xdr:cNvSpPr>
      </xdr:nvSpPr>
      <xdr:spPr>
        <a:xfrm>
          <a:off x="6181725" y="5192839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62" name="Shape 4" descr="007c01c5fed0$2d4d4ae0$1e00a8c0@vinhtam">
          <a:extLst>
            <a:ext uri="{FF2B5EF4-FFF2-40B4-BE49-F238E27FC236}">
              <a16:creationId xmlns:a16="http://schemas.microsoft.com/office/drawing/2014/main" xmlns="" id="{3CF47A79-5C7C-41C5-BFDF-5F03643C9A58}"/>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63" name="Shape 4" descr="007c01c5fed0$2d4d4ae0$1e00a8c0@vinhtam">
          <a:extLst>
            <a:ext uri="{FF2B5EF4-FFF2-40B4-BE49-F238E27FC236}">
              <a16:creationId xmlns:a16="http://schemas.microsoft.com/office/drawing/2014/main" xmlns="" id="{938736B3-A35A-4420-B7C6-AC3545DF08C2}"/>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64" name="Shape 4" descr="007c01c5fed0$2d4d4ae0$1e00a8c0@vinhtam">
          <a:extLst>
            <a:ext uri="{FF2B5EF4-FFF2-40B4-BE49-F238E27FC236}">
              <a16:creationId xmlns:a16="http://schemas.microsoft.com/office/drawing/2014/main" xmlns="" id="{92E0FCAD-2F3F-4612-9AA0-9C28BB57B3EE}"/>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65" name="Shape 4" descr="007c01c5fed0$2d4d4ae0$1e00a8c0@vinhtam">
          <a:extLst>
            <a:ext uri="{FF2B5EF4-FFF2-40B4-BE49-F238E27FC236}">
              <a16:creationId xmlns:a16="http://schemas.microsoft.com/office/drawing/2014/main" xmlns="" id="{B2082267-6250-4D97-8D6B-3D25E1B510A0}"/>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66" name="Shape 4" descr="007c01c5fed0$2d4d4ae0$1e00a8c0@vinhtam">
          <a:extLst>
            <a:ext uri="{FF2B5EF4-FFF2-40B4-BE49-F238E27FC236}">
              <a16:creationId xmlns:a16="http://schemas.microsoft.com/office/drawing/2014/main" xmlns="" id="{030B5D59-87E7-4F99-9955-C90BA590FD1D}"/>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67" name="Shape 4" descr="007c01c5fed0$2d4d4ae0$1e00a8c0@vinhtam">
          <a:extLst>
            <a:ext uri="{FF2B5EF4-FFF2-40B4-BE49-F238E27FC236}">
              <a16:creationId xmlns:a16="http://schemas.microsoft.com/office/drawing/2014/main" xmlns="" id="{DCB3189E-2758-46AF-A6AD-717A99281BB8}"/>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68" name="Shape 4" descr="007c01c5fed0$2d4d4ae0$1e00a8c0@vinhtam">
          <a:extLst>
            <a:ext uri="{FF2B5EF4-FFF2-40B4-BE49-F238E27FC236}">
              <a16:creationId xmlns:a16="http://schemas.microsoft.com/office/drawing/2014/main" xmlns="" id="{9F526CA9-F2B3-4273-90FE-CB3CF3BC40DE}"/>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69" name="Shape 4" descr="007c01c5fed0$2d4d4ae0$1e00a8c0@vinhtam">
          <a:extLst>
            <a:ext uri="{FF2B5EF4-FFF2-40B4-BE49-F238E27FC236}">
              <a16:creationId xmlns:a16="http://schemas.microsoft.com/office/drawing/2014/main" xmlns="" id="{3BD61CA3-6D10-4496-B714-C424A6AD1789}"/>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70" name="Shape 4" descr="007c01c5fed0$2d4d4ae0$1e00a8c0@vinhtam">
          <a:extLst>
            <a:ext uri="{FF2B5EF4-FFF2-40B4-BE49-F238E27FC236}">
              <a16:creationId xmlns:a16="http://schemas.microsoft.com/office/drawing/2014/main" xmlns="" id="{BF3FE4A5-90E6-480D-9151-EECC9C47C6BC}"/>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71" name="Shape 4" descr="007c01c5fed0$2d4d4ae0$1e00a8c0@vinhtam">
          <a:extLst>
            <a:ext uri="{FF2B5EF4-FFF2-40B4-BE49-F238E27FC236}">
              <a16:creationId xmlns:a16="http://schemas.microsoft.com/office/drawing/2014/main" xmlns="" id="{88708EB7-E87D-4B64-A27E-776E1776F961}"/>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72" name="Shape 4" descr="007c01c5fed0$2d4d4ae0$1e00a8c0@vinhtam">
          <a:extLst>
            <a:ext uri="{FF2B5EF4-FFF2-40B4-BE49-F238E27FC236}">
              <a16:creationId xmlns:a16="http://schemas.microsoft.com/office/drawing/2014/main" xmlns="" id="{118CEA8C-A483-47EB-98D2-498E8CDFF7C1}"/>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73" name="Shape 4" descr="007c01c5fed0$2d4d4ae0$1e00a8c0@vinhtam">
          <a:extLst>
            <a:ext uri="{FF2B5EF4-FFF2-40B4-BE49-F238E27FC236}">
              <a16:creationId xmlns:a16="http://schemas.microsoft.com/office/drawing/2014/main" xmlns="" id="{7BF8C05F-CECD-4D06-A2C1-99B91C82FB9F}"/>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74" name="Shape 4" descr="007c01c5fed0$2d4d4ae0$1e00a8c0@vinhtam">
          <a:extLst>
            <a:ext uri="{FF2B5EF4-FFF2-40B4-BE49-F238E27FC236}">
              <a16:creationId xmlns:a16="http://schemas.microsoft.com/office/drawing/2014/main" xmlns="" id="{8B3BA4A2-CFEC-4E55-A571-92E8C6EECE56}"/>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510</xdr:row>
      <xdr:rowOff>0</xdr:rowOff>
    </xdr:from>
    <xdr:ext cx="600075" cy="202406"/>
    <xdr:sp macro="" textlink="">
      <xdr:nvSpPr>
        <xdr:cNvPr id="75" name="Shape 4" descr="007c01c5fed0$2d4d4ae0$1e00a8c0@vinhtam">
          <a:extLst>
            <a:ext uri="{FF2B5EF4-FFF2-40B4-BE49-F238E27FC236}">
              <a16:creationId xmlns:a16="http://schemas.microsoft.com/office/drawing/2014/main" xmlns="" id="{76B3041C-F1C6-47C0-921A-B7EE43AF2CB7}"/>
            </a:ext>
          </a:extLst>
        </xdr:cNvPr>
        <xdr:cNvSpPr>
          <a:spLocks noChangeArrowheads="1"/>
        </xdr:cNvSpPr>
      </xdr:nvSpPr>
      <xdr:spPr>
        <a:xfrm>
          <a:off x="6181725" y="529999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76" name="Shape 4" descr="007c01c5fed0$2d4d4ae0$1e00a8c0@vinhtam">
          <a:extLst>
            <a:ext uri="{FF2B5EF4-FFF2-40B4-BE49-F238E27FC236}">
              <a16:creationId xmlns:a16="http://schemas.microsoft.com/office/drawing/2014/main" xmlns="" id="{938F4A21-3B1D-4F3E-BCEA-B5048C6182D6}"/>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77" name="Shape 4" descr="007c01c5fed0$2d4d4ae0$1e00a8c0@vinhtam">
          <a:extLst>
            <a:ext uri="{FF2B5EF4-FFF2-40B4-BE49-F238E27FC236}">
              <a16:creationId xmlns:a16="http://schemas.microsoft.com/office/drawing/2014/main" xmlns="" id="{4CA1D88D-C70A-47CC-9AD2-60DF4B641791}"/>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78" name="Shape 4" descr="007c01c5fed0$2d4d4ae0$1e00a8c0@vinhtam">
          <a:extLst>
            <a:ext uri="{FF2B5EF4-FFF2-40B4-BE49-F238E27FC236}">
              <a16:creationId xmlns:a16="http://schemas.microsoft.com/office/drawing/2014/main" xmlns="" id="{04A3D666-9D15-44A3-A911-1A48400244E1}"/>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79" name="Shape 4" descr="007c01c5fed0$2d4d4ae0$1e00a8c0@vinhtam">
          <a:extLst>
            <a:ext uri="{FF2B5EF4-FFF2-40B4-BE49-F238E27FC236}">
              <a16:creationId xmlns:a16="http://schemas.microsoft.com/office/drawing/2014/main" xmlns="" id="{2D79FE5B-A9DB-46C3-9596-B678CA7D54B6}"/>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80" name="Shape 4" descr="007c01c5fed0$2d4d4ae0$1e00a8c0@vinhtam">
          <a:extLst>
            <a:ext uri="{FF2B5EF4-FFF2-40B4-BE49-F238E27FC236}">
              <a16:creationId xmlns:a16="http://schemas.microsoft.com/office/drawing/2014/main" xmlns="" id="{B0B8D54B-CDD1-4920-92C5-5F883166519E}"/>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81" name="Shape 4" descr="007c01c5fed0$2d4d4ae0$1e00a8c0@vinhtam">
          <a:extLst>
            <a:ext uri="{FF2B5EF4-FFF2-40B4-BE49-F238E27FC236}">
              <a16:creationId xmlns:a16="http://schemas.microsoft.com/office/drawing/2014/main" xmlns="" id="{CC040252-35D3-4978-ABB3-3B68FCFC8DD1}"/>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82" name="Shape 4" descr="007c01c5fed0$2d4d4ae0$1e00a8c0@vinhtam">
          <a:extLst>
            <a:ext uri="{FF2B5EF4-FFF2-40B4-BE49-F238E27FC236}">
              <a16:creationId xmlns:a16="http://schemas.microsoft.com/office/drawing/2014/main" xmlns="" id="{0D34C551-93CD-44DF-BE72-367E1F2B37DB}"/>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83" name="Shape 4" descr="007c01c5fed0$2d4d4ae0$1e00a8c0@vinhtam">
          <a:extLst>
            <a:ext uri="{FF2B5EF4-FFF2-40B4-BE49-F238E27FC236}">
              <a16:creationId xmlns:a16="http://schemas.microsoft.com/office/drawing/2014/main" xmlns="" id="{29C9A10B-748B-4CE9-A537-D196D9D8E554}"/>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84" name="Shape 4" descr="007c01c5fed0$2d4d4ae0$1e00a8c0@vinhtam">
          <a:extLst>
            <a:ext uri="{FF2B5EF4-FFF2-40B4-BE49-F238E27FC236}">
              <a16:creationId xmlns:a16="http://schemas.microsoft.com/office/drawing/2014/main" xmlns="" id="{99B08F02-53E6-4134-BA08-8C814B2E7CF1}"/>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85" name="Shape 4" descr="007c01c5fed0$2d4d4ae0$1e00a8c0@vinhtam">
          <a:extLst>
            <a:ext uri="{FF2B5EF4-FFF2-40B4-BE49-F238E27FC236}">
              <a16:creationId xmlns:a16="http://schemas.microsoft.com/office/drawing/2014/main" xmlns="" id="{1706D9F7-B9FF-431D-87AB-17DCECA06033}"/>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86" name="Shape 4" descr="007c01c5fed0$2d4d4ae0$1e00a8c0@vinhtam">
          <a:extLst>
            <a:ext uri="{FF2B5EF4-FFF2-40B4-BE49-F238E27FC236}">
              <a16:creationId xmlns:a16="http://schemas.microsoft.com/office/drawing/2014/main" xmlns="" id="{B22846E1-3A05-4CE8-AA55-9680289A3664}"/>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87" name="Shape 4" descr="007c01c5fed0$2d4d4ae0$1e00a8c0@vinhtam">
          <a:extLst>
            <a:ext uri="{FF2B5EF4-FFF2-40B4-BE49-F238E27FC236}">
              <a16:creationId xmlns:a16="http://schemas.microsoft.com/office/drawing/2014/main" xmlns="" id="{922E47C7-7995-4111-8613-8C44FB6F09A1}"/>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88" name="Shape 4" descr="007c01c5fed0$2d4d4ae0$1e00a8c0@vinhtam">
          <a:extLst>
            <a:ext uri="{FF2B5EF4-FFF2-40B4-BE49-F238E27FC236}">
              <a16:creationId xmlns:a16="http://schemas.microsoft.com/office/drawing/2014/main" xmlns="" id="{B4934E00-BFCC-418B-B1F2-7BB15E047351}"/>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89" name="Shape 4" descr="007c01c5fed0$2d4d4ae0$1e00a8c0@vinhtam">
          <a:extLst>
            <a:ext uri="{FF2B5EF4-FFF2-40B4-BE49-F238E27FC236}">
              <a16:creationId xmlns:a16="http://schemas.microsoft.com/office/drawing/2014/main" xmlns="" id="{03ADCF55-C423-4ADF-9E83-52AB635D90BE}"/>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514</xdr:row>
      <xdr:rowOff>0</xdr:rowOff>
    </xdr:from>
    <xdr:ext cx="600075" cy="202406"/>
    <xdr:sp macro="" textlink="">
      <xdr:nvSpPr>
        <xdr:cNvPr id="90" name="Shape 4" descr="007c01c5fed0$2d4d4ae0$1e00a8c0@vinhtam">
          <a:extLst>
            <a:ext uri="{FF2B5EF4-FFF2-40B4-BE49-F238E27FC236}">
              <a16:creationId xmlns:a16="http://schemas.microsoft.com/office/drawing/2014/main" xmlns="" id="{622A7D20-E53A-4254-8BD8-BEFC837F6509}"/>
            </a:ext>
          </a:extLst>
        </xdr:cNvPr>
        <xdr:cNvSpPr>
          <a:spLocks noChangeArrowheads="1"/>
        </xdr:cNvSpPr>
      </xdr:nvSpPr>
      <xdr:spPr>
        <a:xfrm>
          <a:off x="6181725" y="5359908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91" name="Shape 4" descr="007c01c5fed0$2d4d4ae0$1e00a8c0@vinhtam">
          <a:extLst>
            <a:ext uri="{FF2B5EF4-FFF2-40B4-BE49-F238E27FC236}">
              <a16:creationId xmlns:a16="http://schemas.microsoft.com/office/drawing/2014/main" xmlns="" id="{2F463B63-1FD7-44E2-B6E3-DA26EE7BB62A}"/>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92" name="Shape 4" descr="007c01c5fed0$2d4d4ae0$1e00a8c0@vinhtam">
          <a:extLst>
            <a:ext uri="{FF2B5EF4-FFF2-40B4-BE49-F238E27FC236}">
              <a16:creationId xmlns:a16="http://schemas.microsoft.com/office/drawing/2014/main" xmlns="" id="{78E90E19-007D-4A57-812B-94B4BAC0C111}"/>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93" name="Shape 4" descr="007c01c5fed0$2d4d4ae0$1e00a8c0@vinhtam">
          <a:extLst>
            <a:ext uri="{FF2B5EF4-FFF2-40B4-BE49-F238E27FC236}">
              <a16:creationId xmlns:a16="http://schemas.microsoft.com/office/drawing/2014/main" xmlns="" id="{B55D6F18-0F08-4738-93B3-84898C0093EB}"/>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94" name="Shape 4" descr="007c01c5fed0$2d4d4ae0$1e00a8c0@vinhtam">
          <a:extLst>
            <a:ext uri="{FF2B5EF4-FFF2-40B4-BE49-F238E27FC236}">
              <a16:creationId xmlns:a16="http://schemas.microsoft.com/office/drawing/2014/main" xmlns="" id="{3312A9CE-49D9-4659-8FF8-E34817032B1D}"/>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95" name="Shape 4" descr="007c01c5fed0$2d4d4ae0$1e00a8c0@vinhtam">
          <a:extLst>
            <a:ext uri="{FF2B5EF4-FFF2-40B4-BE49-F238E27FC236}">
              <a16:creationId xmlns:a16="http://schemas.microsoft.com/office/drawing/2014/main" xmlns="" id="{61B79091-CAA3-4583-A387-C3B2FC97EA9A}"/>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96" name="Shape 4" descr="007c01c5fed0$2d4d4ae0$1e00a8c0@vinhtam">
          <a:extLst>
            <a:ext uri="{FF2B5EF4-FFF2-40B4-BE49-F238E27FC236}">
              <a16:creationId xmlns:a16="http://schemas.microsoft.com/office/drawing/2014/main" xmlns="" id="{608C5277-5B8F-452F-9C41-7B0F3DA58B3B}"/>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97" name="Shape 4" descr="007c01c5fed0$2d4d4ae0$1e00a8c0@vinhtam">
          <a:extLst>
            <a:ext uri="{FF2B5EF4-FFF2-40B4-BE49-F238E27FC236}">
              <a16:creationId xmlns:a16="http://schemas.microsoft.com/office/drawing/2014/main" xmlns="" id="{4258BAF5-81BE-45F6-A491-ABFE178C9C40}"/>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98" name="Shape 4" descr="007c01c5fed0$2d4d4ae0$1e00a8c0@vinhtam">
          <a:extLst>
            <a:ext uri="{FF2B5EF4-FFF2-40B4-BE49-F238E27FC236}">
              <a16:creationId xmlns:a16="http://schemas.microsoft.com/office/drawing/2014/main" xmlns="" id="{2F419E9E-9C1C-4374-B9F1-381BCDCBA3C3}"/>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99" name="Shape 4" descr="007c01c5fed0$2d4d4ae0$1e00a8c0@vinhtam">
          <a:extLst>
            <a:ext uri="{FF2B5EF4-FFF2-40B4-BE49-F238E27FC236}">
              <a16:creationId xmlns:a16="http://schemas.microsoft.com/office/drawing/2014/main" xmlns="" id="{FD699980-C810-46A7-98C9-1F51C54A8F5E}"/>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00" name="Shape 4" descr="007c01c5fed0$2d4d4ae0$1e00a8c0@vinhtam">
          <a:extLst>
            <a:ext uri="{FF2B5EF4-FFF2-40B4-BE49-F238E27FC236}">
              <a16:creationId xmlns:a16="http://schemas.microsoft.com/office/drawing/2014/main" xmlns="" id="{798373DE-365A-4498-8378-6DBE3D18E6B3}"/>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01" name="Shape 4" descr="007c01c5fed0$2d4d4ae0$1e00a8c0@vinhtam">
          <a:extLst>
            <a:ext uri="{FF2B5EF4-FFF2-40B4-BE49-F238E27FC236}">
              <a16:creationId xmlns:a16="http://schemas.microsoft.com/office/drawing/2014/main" xmlns="" id="{58B31E9D-F9C5-47EC-87BA-AB4C0C48335B}"/>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02" name="Shape 4" descr="007c01c5fed0$2d4d4ae0$1e00a8c0@vinhtam">
          <a:extLst>
            <a:ext uri="{FF2B5EF4-FFF2-40B4-BE49-F238E27FC236}">
              <a16:creationId xmlns:a16="http://schemas.microsoft.com/office/drawing/2014/main" xmlns="" id="{9A20D6A5-DE29-4CCF-AD26-5EED12F77419}"/>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03" name="Shape 4" descr="007c01c5fed0$2d4d4ae0$1e00a8c0@vinhtam">
          <a:extLst>
            <a:ext uri="{FF2B5EF4-FFF2-40B4-BE49-F238E27FC236}">
              <a16:creationId xmlns:a16="http://schemas.microsoft.com/office/drawing/2014/main" xmlns="" id="{D15953C2-CA41-46D3-A3D2-A239FA99A8BC}"/>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04" name="Shape 4" descr="007c01c5fed0$2d4d4ae0$1e00a8c0@vinhtam">
          <a:extLst>
            <a:ext uri="{FF2B5EF4-FFF2-40B4-BE49-F238E27FC236}">
              <a16:creationId xmlns:a16="http://schemas.microsoft.com/office/drawing/2014/main" xmlns="" id="{EDF03EB3-51F6-49C8-A352-63862FD31856}"/>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05" name="Shape 4" descr="007c01c5fed0$2d4d4ae0$1e00a8c0@vinhtam">
          <a:extLst>
            <a:ext uri="{FF2B5EF4-FFF2-40B4-BE49-F238E27FC236}">
              <a16:creationId xmlns:a16="http://schemas.microsoft.com/office/drawing/2014/main" xmlns="" id="{AAC21F14-00B3-47FD-85AC-6E3771906B69}"/>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06" name="Shape 4" descr="007c01c5fed0$2d4d4ae0$1e00a8c0@vinhtam">
          <a:extLst>
            <a:ext uri="{FF2B5EF4-FFF2-40B4-BE49-F238E27FC236}">
              <a16:creationId xmlns:a16="http://schemas.microsoft.com/office/drawing/2014/main" xmlns="" id="{3AD5D8E6-12CA-4A8F-9641-FC796BC84A48}"/>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07" name="Shape 4" descr="007c01c5fed0$2d4d4ae0$1e00a8c0@vinhtam">
          <a:extLst>
            <a:ext uri="{FF2B5EF4-FFF2-40B4-BE49-F238E27FC236}">
              <a16:creationId xmlns:a16="http://schemas.microsoft.com/office/drawing/2014/main" xmlns="" id="{64CA9866-B498-4B47-9618-981FA8B5DD01}"/>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08" name="Shape 4" descr="007c01c5fed0$2d4d4ae0$1e00a8c0@vinhtam">
          <a:extLst>
            <a:ext uri="{FF2B5EF4-FFF2-40B4-BE49-F238E27FC236}">
              <a16:creationId xmlns:a16="http://schemas.microsoft.com/office/drawing/2014/main" xmlns="" id="{FB70D61F-13B8-46B5-8974-399A55D06036}"/>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09" name="Shape 4" descr="007c01c5fed0$2d4d4ae0$1e00a8c0@vinhtam">
          <a:extLst>
            <a:ext uri="{FF2B5EF4-FFF2-40B4-BE49-F238E27FC236}">
              <a16:creationId xmlns:a16="http://schemas.microsoft.com/office/drawing/2014/main" xmlns="" id="{CFE3A7D9-3D77-47B3-B85C-6D6545767B17}"/>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10" name="Shape 4" descr="007c01c5fed0$2d4d4ae0$1e00a8c0@vinhtam">
          <a:extLst>
            <a:ext uri="{FF2B5EF4-FFF2-40B4-BE49-F238E27FC236}">
              <a16:creationId xmlns:a16="http://schemas.microsoft.com/office/drawing/2014/main" xmlns="" id="{6B2F86FB-A3B4-4FFB-998A-C86DA8CB22BB}"/>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11" name="Shape 4" descr="007c01c5fed0$2d4d4ae0$1e00a8c0@vinhtam">
          <a:extLst>
            <a:ext uri="{FF2B5EF4-FFF2-40B4-BE49-F238E27FC236}">
              <a16:creationId xmlns:a16="http://schemas.microsoft.com/office/drawing/2014/main" xmlns="" id="{52907903-1DE0-409A-B1F5-FF4942799CB6}"/>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12" name="Shape 4" descr="007c01c5fed0$2d4d4ae0$1e00a8c0@vinhtam">
          <a:extLst>
            <a:ext uri="{FF2B5EF4-FFF2-40B4-BE49-F238E27FC236}">
              <a16:creationId xmlns:a16="http://schemas.microsoft.com/office/drawing/2014/main" xmlns="" id="{37B114DE-1660-4A6F-9C3B-7AF055B3CB57}"/>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13" name="Shape 4" descr="007c01c5fed0$2d4d4ae0$1e00a8c0@vinhtam">
          <a:extLst>
            <a:ext uri="{FF2B5EF4-FFF2-40B4-BE49-F238E27FC236}">
              <a16:creationId xmlns:a16="http://schemas.microsoft.com/office/drawing/2014/main" xmlns="" id="{88EF1978-E2D1-4AF6-A5AF-844EAE21D867}"/>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14" name="Shape 4" descr="007c01c5fed0$2d4d4ae0$1e00a8c0@vinhtam">
          <a:extLst>
            <a:ext uri="{FF2B5EF4-FFF2-40B4-BE49-F238E27FC236}">
              <a16:creationId xmlns:a16="http://schemas.microsoft.com/office/drawing/2014/main" xmlns="" id="{919E6E1A-BE6F-4E71-A725-BF6335DB116D}"/>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15" name="Shape 4" descr="007c01c5fed0$2d4d4ae0$1e00a8c0@vinhtam">
          <a:extLst>
            <a:ext uri="{FF2B5EF4-FFF2-40B4-BE49-F238E27FC236}">
              <a16:creationId xmlns:a16="http://schemas.microsoft.com/office/drawing/2014/main" xmlns="" id="{B4EDCC28-D14D-4FD1-BAAF-F07A2CB9C7BB}"/>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16" name="Shape 4" descr="007c01c5fed0$2d4d4ae0$1e00a8c0@vinhtam">
          <a:extLst>
            <a:ext uri="{FF2B5EF4-FFF2-40B4-BE49-F238E27FC236}">
              <a16:creationId xmlns:a16="http://schemas.microsoft.com/office/drawing/2014/main" xmlns="" id="{451AFF98-4800-4B05-B496-7B7C8F7F193A}"/>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17" name="Shape 4" descr="007c01c5fed0$2d4d4ae0$1e00a8c0@vinhtam">
          <a:extLst>
            <a:ext uri="{FF2B5EF4-FFF2-40B4-BE49-F238E27FC236}">
              <a16:creationId xmlns:a16="http://schemas.microsoft.com/office/drawing/2014/main" xmlns="" id="{E7DC2AC7-7A72-4219-822F-E32A63AB11A1}"/>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511</xdr:row>
      <xdr:rowOff>0</xdr:rowOff>
    </xdr:from>
    <xdr:ext cx="600075" cy="202406"/>
    <xdr:sp macro="" textlink="">
      <xdr:nvSpPr>
        <xdr:cNvPr id="118" name="Shape 4" descr="007c01c5fed0$2d4d4ae0$1e00a8c0@vinhtam">
          <a:extLst>
            <a:ext uri="{FF2B5EF4-FFF2-40B4-BE49-F238E27FC236}">
              <a16:creationId xmlns:a16="http://schemas.microsoft.com/office/drawing/2014/main" xmlns="" id="{6FBCEEB5-EF2E-4877-BA97-9320A3884AF9}"/>
            </a:ext>
          </a:extLst>
        </xdr:cNvPr>
        <xdr:cNvSpPr>
          <a:spLocks noChangeArrowheads="1"/>
        </xdr:cNvSpPr>
      </xdr:nvSpPr>
      <xdr:spPr>
        <a:xfrm>
          <a:off x="6181725" y="5312854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512</xdr:row>
      <xdr:rowOff>0</xdr:rowOff>
    </xdr:from>
    <xdr:ext cx="600075" cy="202406"/>
    <xdr:sp macro="" textlink="">
      <xdr:nvSpPr>
        <xdr:cNvPr id="119" name="Shape 4" descr="007c01c5fed0$2d4d4ae0$1e00a8c0@vinhtam">
          <a:extLst>
            <a:ext uri="{FF2B5EF4-FFF2-40B4-BE49-F238E27FC236}">
              <a16:creationId xmlns:a16="http://schemas.microsoft.com/office/drawing/2014/main" xmlns="" id="{DFC4D966-1080-4B6D-9B86-5FF636A4C41B}"/>
            </a:ext>
          </a:extLst>
        </xdr:cNvPr>
        <xdr:cNvSpPr>
          <a:spLocks noChangeArrowheads="1"/>
        </xdr:cNvSpPr>
      </xdr:nvSpPr>
      <xdr:spPr>
        <a:xfrm>
          <a:off x="6181725" y="532257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512</xdr:row>
      <xdr:rowOff>0</xdr:rowOff>
    </xdr:from>
    <xdr:ext cx="600075" cy="202406"/>
    <xdr:sp macro="" textlink="">
      <xdr:nvSpPr>
        <xdr:cNvPr id="120" name="Shape 4" descr="007c01c5fed0$2d4d4ae0$1e00a8c0@vinhtam">
          <a:extLst>
            <a:ext uri="{FF2B5EF4-FFF2-40B4-BE49-F238E27FC236}">
              <a16:creationId xmlns:a16="http://schemas.microsoft.com/office/drawing/2014/main" xmlns="" id="{1276EB91-9EA0-4BA5-8F10-8493070D22F1}"/>
            </a:ext>
          </a:extLst>
        </xdr:cNvPr>
        <xdr:cNvSpPr>
          <a:spLocks noChangeArrowheads="1"/>
        </xdr:cNvSpPr>
      </xdr:nvSpPr>
      <xdr:spPr>
        <a:xfrm>
          <a:off x="6181725" y="532257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512</xdr:row>
      <xdr:rowOff>0</xdr:rowOff>
    </xdr:from>
    <xdr:ext cx="600075" cy="202406"/>
    <xdr:sp macro="" textlink="">
      <xdr:nvSpPr>
        <xdr:cNvPr id="121" name="Shape 4" descr="007c01c5fed0$2d4d4ae0$1e00a8c0@vinhtam">
          <a:extLst>
            <a:ext uri="{FF2B5EF4-FFF2-40B4-BE49-F238E27FC236}">
              <a16:creationId xmlns:a16="http://schemas.microsoft.com/office/drawing/2014/main" xmlns="" id="{C8927D77-AD69-4D4D-8470-09FEB5735A35}"/>
            </a:ext>
          </a:extLst>
        </xdr:cNvPr>
        <xdr:cNvSpPr>
          <a:spLocks noChangeArrowheads="1"/>
        </xdr:cNvSpPr>
      </xdr:nvSpPr>
      <xdr:spPr>
        <a:xfrm>
          <a:off x="6181725" y="532257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512</xdr:row>
      <xdr:rowOff>0</xdr:rowOff>
    </xdr:from>
    <xdr:ext cx="600075" cy="202406"/>
    <xdr:sp macro="" textlink="">
      <xdr:nvSpPr>
        <xdr:cNvPr id="122" name="Shape 4" descr="007c01c5fed0$2d4d4ae0$1e00a8c0@vinhtam">
          <a:extLst>
            <a:ext uri="{FF2B5EF4-FFF2-40B4-BE49-F238E27FC236}">
              <a16:creationId xmlns:a16="http://schemas.microsoft.com/office/drawing/2014/main" xmlns="" id="{7B68255A-15C0-493F-9EDD-D5E92C2D862D}"/>
            </a:ext>
          </a:extLst>
        </xdr:cNvPr>
        <xdr:cNvSpPr>
          <a:spLocks noChangeArrowheads="1"/>
        </xdr:cNvSpPr>
      </xdr:nvSpPr>
      <xdr:spPr>
        <a:xfrm>
          <a:off x="6181725" y="532257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512</xdr:row>
      <xdr:rowOff>0</xdr:rowOff>
    </xdr:from>
    <xdr:ext cx="600075" cy="202406"/>
    <xdr:sp macro="" textlink="">
      <xdr:nvSpPr>
        <xdr:cNvPr id="123" name="Shape 4" descr="007c01c5fed0$2d4d4ae0$1e00a8c0@vinhtam">
          <a:extLst>
            <a:ext uri="{FF2B5EF4-FFF2-40B4-BE49-F238E27FC236}">
              <a16:creationId xmlns:a16="http://schemas.microsoft.com/office/drawing/2014/main" xmlns="" id="{F357E46B-82CB-4686-B931-35103EA2764C}"/>
            </a:ext>
          </a:extLst>
        </xdr:cNvPr>
        <xdr:cNvSpPr>
          <a:spLocks noChangeArrowheads="1"/>
        </xdr:cNvSpPr>
      </xdr:nvSpPr>
      <xdr:spPr>
        <a:xfrm>
          <a:off x="6181725" y="532257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512</xdr:row>
      <xdr:rowOff>0</xdr:rowOff>
    </xdr:from>
    <xdr:ext cx="600075" cy="202406"/>
    <xdr:sp macro="" textlink="">
      <xdr:nvSpPr>
        <xdr:cNvPr id="124" name="Shape 4" descr="007c01c5fed0$2d4d4ae0$1e00a8c0@vinhtam">
          <a:extLst>
            <a:ext uri="{FF2B5EF4-FFF2-40B4-BE49-F238E27FC236}">
              <a16:creationId xmlns:a16="http://schemas.microsoft.com/office/drawing/2014/main" xmlns="" id="{B9CA446C-E25E-4FDF-A12C-857381F33316}"/>
            </a:ext>
          </a:extLst>
        </xdr:cNvPr>
        <xdr:cNvSpPr>
          <a:spLocks noChangeArrowheads="1"/>
        </xdr:cNvSpPr>
      </xdr:nvSpPr>
      <xdr:spPr>
        <a:xfrm>
          <a:off x="6181725" y="532257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512</xdr:row>
      <xdr:rowOff>0</xdr:rowOff>
    </xdr:from>
    <xdr:ext cx="600075" cy="202406"/>
    <xdr:sp macro="" textlink="">
      <xdr:nvSpPr>
        <xdr:cNvPr id="125" name="Shape 4" descr="007c01c5fed0$2d4d4ae0$1e00a8c0@vinhtam">
          <a:extLst>
            <a:ext uri="{FF2B5EF4-FFF2-40B4-BE49-F238E27FC236}">
              <a16:creationId xmlns:a16="http://schemas.microsoft.com/office/drawing/2014/main" xmlns="" id="{F30801E1-425C-465D-A4B7-C4665124D691}"/>
            </a:ext>
          </a:extLst>
        </xdr:cNvPr>
        <xdr:cNvSpPr>
          <a:spLocks noChangeArrowheads="1"/>
        </xdr:cNvSpPr>
      </xdr:nvSpPr>
      <xdr:spPr>
        <a:xfrm>
          <a:off x="6181725" y="532257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512</xdr:row>
      <xdr:rowOff>0</xdr:rowOff>
    </xdr:from>
    <xdr:ext cx="600075" cy="202406"/>
    <xdr:sp macro="" textlink="">
      <xdr:nvSpPr>
        <xdr:cNvPr id="126" name="Shape 4" descr="007c01c5fed0$2d4d4ae0$1e00a8c0@vinhtam">
          <a:extLst>
            <a:ext uri="{FF2B5EF4-FFF2-40B4-BE49-F238E27FC236}">
              <a16:creationId xmlns:a16="http://schemas.microsoft.com/office/drawing/2014/main" xmlns="" id="{F8450BD0-5397-433C-B1DC-D5C45F793C54}"/>
            </a:ext>
          </a:extLst>
        </xdr:cNvPr>
        <xdr:cNvSpPr>
          <a:spLocks noChangeArrowheads="1"/>
        </xdr:cNvSpPr>
      </xdr:nvSpPr>
      <xdr:spPr>
        <a:xfrm>
          <a:off x="6181725" y="532257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509</xdr:row>
      <xdr:rowOff>0</xdr:rowOff>
    </xdr:from>
    <xdr:ext cx="600075" cy="202406"/>
    <xdr:sp macro="" textlink="">
      <xdr:nvSpPr>
        <xdr:cNvPr id="127" name="Shape 4" descr="007c01c5fed0$2d4d4ae0$1e00a8c0@vinhtam">
          <a:extLst>
            <a:ext uri="{FF2B5EF4-FFF2-40B4-BE49-F238E27FC236}">
              <a16:creationId xmlns:a16="http://schemas.microsoft.com/office/drawing/2014/main" xmlns="" id="{ECBDFC6E-A930-4A02-BB6C-927AB866674F}"/>
            </a:ext>
          </a:extLst>
        </xdr:cNvPr>
        <xdr:cNvSpPr>
          <a:spLocks noChangeArrowheads="1"/>
        </xdr:cNvSpPr>
      </xdr:nvSpPr>
      <xdr:spPr>
        <a:xfrm>
          <a:off x="6181725" y="5287422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509</xdr:row>
      <xdr:rowOff>0</xdr:rowOff>
    </xdr:from>
    <xdr:ext cx="600075" cy="202406"/>
    <xdr:sp macro="" textlink="">
      <xdr:nvSpPr>
        <xdr:cNvPr id="128" name="Shape 4" descr="007c01c5fed0$2d4d4ae0$1e00a8c0@vinhtam">
          <a:extLst>
            <a:ext uri="{FF2B5EF4-FFF2-40B4-BE49-F238E27FC236}">
              <a16:creationId xmlns:a16="http://schemas.microsoft.com/office/drawing/2014/main" xmlns="" id="{2CEC7BFC-21BB-4BF4-B137-6DDC1EA94B05}"/>
            </a:ext>
          </a:extLst>
        </xdr:cNvPr>
        <xdr:cNvSpPr>
          <a:spLocks noChangeArrowheads="1"/>
        </xdr:cNvSpPr>
      </xdr:nvSpPr>
      <xdr:spPr>
        <a:xfrm>
          <a:off x="6181725" y="5287422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509</xdr:row>
      <xdr:rowOff>0</xdr:rowOff>
    </xdr:from>
    <xdr:ext cx="600075" cy="202406"/>
    <xdr:sp macro="" textlink="">
      <xdr:nvSpPr>
        <xdr:cNvPr id="129" name="Shape 4" descr="007c01c5fed0$2d4d4ae0$1e00a8c0@vinhtam">
          <a:extLst>
            <a:ext uri="{FF2B5EF4-FFF2-40B4-BE49-F238E27FC236}">
              <a16:creationId xmlns:a16="http://schemas.microsoft.com/office/drawing/2014/main" xmlns="" id="{267BF9C9-7A81-4AA1-9A60-EDD7A3EE29B7}"/>
            </a:ext>
          </a:extLst>
        </xdr:cNvPr>
        <xdr:cNvSpPr>
          <a:spLocks noChangeArrowheads="1"/>
        </xdr:cNvSpPr>
      </xdr:nvSpPr>
      <xdr:spPr>
        <a:xfrm>
          <a:off x="6181725" y="5287422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509</xdr:row>
      <xdr:rowOff>0</xdr:rowOff>
    </xdr:from>
    <xdr:ext cx="600075" cy="202406"/>
    <xdr:sp macro="" textlink="">
      <xdr:nvSpPr>
        <xdr:cNvPr id="130" name="Shape 4" descr="007c01c5fed0$2d4d4ae0$1e00a8c0@vinhtam">
          <a:extLst>
            <a:ext uri="{FF2B5EF4-FFF2-40B4-BE49-F238E27FC236}">
              <a16:creationId xmlns:a16="http://schemas.microsoft.com/office/drawing/2014/main" xmlns="" id="{7F50D6AE-1057-4CC2-AAF1-C7F22C173E25}"/>
            </a:ext>
          </a:extLst>
        </xdr:cNvPr>
        <xdr:cNvSpPr>
          <a:spLocks noChangeArrowheads="1"/>
        </xdr:cNvSpPr>
      </xdr:nvSpPr>
      <xdr:spPr>
        <a:xfrm>
          <a:off x="6181725" y="5287422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509</xdr:row>
      <xdr:rowOff>0</xdr:rowOff>
    </xdr:from>
    <xdr:ext cx="600075" cy="202406"/>
    <xdr:sp macro="" textlink="">
      <xdr:nvSpPr>
        <xdr:cNvPr id="131" name="Shape 4" descr="007c01c5fed0$2d4d4ae0$1e00a8c0@vinhtam">
          <a:extLst>
            <a:ext uri="{FF2B5EF4-FFF2-40B4-BE49-F238E27FC236}">
              <a16:creationId xmlns:a16="http://schemas.microsoft.com/office/drawing/2014/main" xmlns="" id="{B8D74491-7DA3-4207-B0D6-45AA215203B5}"/>
            </a:ext>
          </a:extLst>
        </xdr:cNvPr>
        <xdr:cNvSpPr>
          <a:spLocks noChangeArrowheads="1"/>
        </xdr:cNvSpPr>
      </xdr:nvSpPr>
      <xdr:spPr>
        <a:xfrm>
          <a:off x="6181725" y="5287422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509</xdr:row>
      <xdr:rowOff>0</xdr:rowOff>
    </xdr:from>
    <xdr:ext cx="600075" cy="202406"/>
    <xdr:sp macro="" textlink="">
      <xdr:nvSpPr>
        <xdr:cNvPr id="132" name="Shape 4" descr="007c01c5fed0$2d4d4ae0$1e00a8c0@vinhtam">
          <a:extLst>
            <a:ext uri="{FF2B5EF4-FFF2-40B4-BE49-F238E27FC236}">
              <a16:creationId xmlns:a16="http://schemas.microsoft.com/office/drawing/2014/main" xmlns="" id="{8ABD24A8-2904-44AD-B21C-BDE7FD8296D1}"/>
            </a:ext>
          </a:extLst>
        </xdr:cNvPr>
        <xdr:cNvSpPr>
          <a:spLocks noChangeArrowheads="1"/>
        </xdr:cNvSpPr>
      </xdr:nvSpPr>
      <xdr:spPr>
        <a:xfrm>
          <a:off x="6181725" y="5287422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509</xdr:row>
      <xdr:rowOff>0</xdr:rowOff>
    </xdr:from>
    <xdr:ext cx="600075" cy="202406"/>
    <xdr:sp macro="" textlink="">
      <xdr:nvSpPr>
        <xdr:cNvPr id="133" name="Shape 4" descr="007c01c5fed0$2d4d4ae0$1e00a8c0@vinhtam">
          <a:extLst>
            <a:ext uri="{FF2B5EF4-FFF2-40B4-BE49-F238E27FC236}">
              <a16:creationId xmlns:a16="http://schemas.microsoft.com/office/drawing/2014/main" xmlns="" id="{4D88D964-9DA3-4DBD-B1C7-888738BCED8C}"/>
            </a:ext>
          </a:extLst>
        </xdr:cNvPr>
        <xdr:cNvSpPr>
          <a:spLocks noChangeArrowheads="1"/>
        </xdr:cNvSpPr>
      </xdr:nvSpPr>
      <xdr:spPr>
        <a:xfrm>
          <a:off x="6181725" y="5287422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509</xdr:row>
      <xdr:rowOff>0</xdr:rowOff>
    </xdr:from>
    <xdr:ext cx="600075" cy="202406"/>
    <xdr:sp macro="" textlink="">
      <xdr:nvSpPr>
        <xdr:cNvPr id="134" name="Shape 4" descr="007c01c5fed0$2d4d4ae0$1e00a8c0@vinhtam">
          <a:extLst>
            <a:ext uri="{FF2B5EF4-FFF2-40B4-BE49-F238E27FC236}">
              <a16:creationId xmlns:a16="http://schemas.microsoft.com/office/drawing/2014/main" xmlns="" id="{0897E4EB-2D60-4CB2-89A7-955C34741871}"/>
            </a:ext>
          </a:extLst>
        </xdr:cNvPr>
        <xdr:cNvSpPr>
          <a:spLocks noChangeArrowheads="1"/>
        </xdr:cNvSpPr>
      </xdr:nvSpPr>
      <xdr:spPr>
        <a:xfrm>
          <a:off x="6181725" y="5287422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35" name="Shape 4" descr="007c01c5fed0$2d4d4ae0$1e00a8c0@vinhtam">
          <a:extLst>
            <a:ext uri="{FF2B5EF4-FFF2-40B4-BE49-F238E27FC236}">
              <a16:creationId xmlns:a16="http://schemas.microsoft.com/office/drawing/2014/main" xmlns="" id="{29DC79C6-107F-4BB0-93C1-D3E58C4AB22E}"/>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36" name="Shape 4" descr="007c01c5fed0$2d4d4ae0$1e00a8c0@vinhtam">
          <a:extLst>
            <a:ext uri="{FF2B5EF4-FFF2-40B4-BE49-F238E27FC236}">
              <a16:creationId xmlns:a16="http://schemas.microsoft.com/office/drawing/2014/main" xmlns="" id="{23953F06-671F-4D3C-B80B-706FF338D36B}"/>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37" name="Shape 4" descr="007c01c5fed0$2d4d4ae0$1e00a8c0@vinhtam">
          <a:extLst>
            <a:ext uri="{FF2B5EF4-FFF2-40B4-BE49-F238E27FC236}">
              <a16:creationId xmlns:a16="http://schemas.microsoft.com/office/drawing/2014/main" xmlns="" id="{D2C957B8-6847-4B9D-9E9B-A06649B734D7}"/>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38" name="Shape 4" descr="007c01c5fed0$2d4d4ae0$1e00a8c0@vinhtam">
          <a:extLst>
            <a:ext uri="{FF2B5EF4-FFF2-40B4-BE49-F238E27FC236}">
              <a16:creationId xmlns:a16="http://schemas.microsoft.com/office/drawing/2014/main" xmlns="" id="{E20C5BA5-344D-4841-97CB-53071F22D466}"/>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39" name="Shape 4" descr="007c01c5fed0$2d4d4ae0$1e00a8c0@vinhtam">
          <a:extLst>
            <a:ext uri="{FF2B5EF4-FFF2-40B4-BE49-F238E27FC236}">
              <a16:creationId xmlns:a16="http://schemas.microsoft.com/office/drawing/2014/main" xmlns="" id="{D0CD3067-49A3-4B97-9218-4AB8C6A17885}"/>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40" name="Shape 4" descr="007c01c5fed0$2d4d4ae0$1e00a8c0@vinhtam">
          <a:extLst>
            <a:ext uri="{FF2B5EF4-FFF2-40B4-BE49-F238E27FC236}">
              <a16:creationId xmlns:a16="http://schemas.microsoft.com/office/drawing/2014/main" xmlns="" id="{0F690C29-83E3-4D6D-B4EF-1285094E5BF2}"/>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41" name="Shape 4" descr="007c01c5fed0$2d4d4ae0$1e00a8c0@vinhtam">
          <a:extLst>
            <a:ext uri="{FF2B5EF4-FFF2-40B4-BE49-F238E27FC236}">
              <a16:creationId xmlns:a16="http://schemas.microsoft.com/office/drawing/2014/main" xmlns="" id="{549AE96E-3795-4C27-89A5-CCA44AA7312E}"/>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42" name="Shape 4" descr="007c01c5fed0$2d4d4ae0$1e00a8c0@vinhtam">
          <a:extLst>
            <a:ext uri="{FF2B5EF4-FFF2-40B4-BE49-F238E27FC236}">
              <a16:creationId xmlns:a16="http://schemas.microsoft.com/office/drawing/2014/main" xmlns="" id="{DB30B515-CC91-4396-BB8A-FD1F631D9751}"/>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43" name="Shape 4" descr="007c01c5fed0$2d4d4ae0$1e00a8c0@vinhtam">
          <a:extLst>
            <a:ext uri="{FF2B5EF4-FFF2-40B4-BE49-F238E27FC236}">
              <a16:creationId xmlns:a16="http://schemas.microsoft.com/office/drawing/2014/main" xmlns="" id="{809BAAE9-F9AF-447E-BDF6-F800D6B6000B}"/>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44" name="Shape 4" descr="007c01c5fed0$2d4d4ae0$1e00a8c0@vinhtam">
          <a:extLst>
            <a:ext uri="{FF2B5EF4-FFF2-40B4-BE49-F238E27FC236}">
              <a16:creationId xmlns:a16="http://schemas.microsoft.com/office/drawing/2014/main" xmlns="" id="{FA5BAAFC-5CB6-432F-90AA-8DA9E2506D0C}"/>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45" name="Shape 4" descr="007c01c5fed0$2d4d4ae0$1e00a8c0@vinhtam">
          <a:extLst>
            <a:ext uri="{FF2B5EF4-FFF2-40B4-BE49-F238E27FC236}">
              <a16:creationId xmlns:a16="http://schemas.microsoft.com/office/drawing/2014/main" xmlns="" id="{F397AF42-48C0-4233-B511-3A71391BEE4C}"/>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46" name="Shape 4" descr="007c01c5fed0$2d4d4ae0$1e00a8c0@vinhtam">
          <a:extLst>
            <a:ext uri="{FF2B5EF4-FFF2-40B4-BE49-F238E27FC236}">
              <a16:creationId xmlns:a16="http://schemas.microsoft.com/office/drawing/2014/main" xmlns="" id="{0F40C817-216C-4567-AD72-41803444E950}"/>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47" name="Shape 4" descr="007c01c5fed0$2d4d4ae0$1e00a8c0@vinhtam">
          <a:extLst>
            <a:ext uri="{FF2B5EF4-FFF2-40B4-BE49-F238E27FC236}">
              <a16:creationId xmlns:a16="http://schemas.microsoft.com/office/drawing/2014/main" xmlns="" id="{9C6761A3-F3F0-4315-BC04-B1D049BF3DCE}"/>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48" name="Shape 4" descr="007c01c5fed0$2d4d4ae0$1e00a8c0@vinhtam">
          <a:extLst>
            <a:ext uri="{FF2B5EF4-FFF2-40B4-BE49-F238E27FC236}">
              <a16:creationId xmlns:a16="http://schemas.microsoft.com/office/drawing/2014/main" xmlns="" id="{EFC41B2D-1360-474D-96D3-C6449416D6D8}"/>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49" name="Shape 4" descr="007c01c5fed0$2d4d4ae0$1e00a8c0@vinhtam">
          <a:extLst>
            <a:ext uri="{FF2B5EF4-FFF2-40B4-BE49-F238E27FC236}">
              <a16:creationId xmlns:a16="http://schemas.microsoft.com/office/drawing/2014/main" xmlns="" id="{FF3F5CA2-0714-4F51-B3C5-7A5072FDF84C}"/>
            </a:ext>
          </a:extLst>
        </xdr:cNvPr>
        <xdr:cNvSpPr>
          <a:spLocks noChangeArrowheads="1"/>
        </xdr:cNvSpPr>
      </xdr:nvSpPr>
      <xdr:spPr>
        <a:xfrm>
          <a:off x="6181725" y="5384292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50" name="Shape 4" descr="007c01c5fed0$2d4d4ae0$1e00a8c0@vinhtam">
          <a:extLst>
            <a:ext uri="{FF2B5EF4-FFF2-40B4-BE49-F238E27FC236}">
              <a16:creationId xmlns:a16="http://schemas.microsoft.com/office/drawing/2014/main" xmlns="" id="{766C64E5-10D0-4957-B580-CCAB6FEB19A0}"/>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51" name="Shape 4" descr="007c01c5fed0$2d4d4ae0$1e00a8c0@vinhtam">
          <a:extLst>
            <a:ext uri="{FF2B5EF4-FFF2-40B4-BE49-F238E27FC236}">
              <a16:creationId xmlns:a16="http://schemas.microsoft.com/office/drawing/2014/main" xmlns="" id="{DC1C3062-16B6-4A5B-A569-C5DD653FD44C}"/>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52" name="Shape 4" descr="007c01c5fed0$2d4d4ae0$1e00a8c0@vinhtam">
          <a:extLst>
            <a:ext uri="{FF2B5EF4-FFF2-40B4-BE49-F238E27FC236}">
              <a16:creationId xmlns:a16="http://schemas.microsoft.com/office/drawing/2014/main" xmlns="" id="{35B7BA67-C84A-4608-9AB1-2961A58D394B}"/>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53" name="Shape 4" descr="007c01c5fed0$2d4d4ae0$1e00a8c0@vinhtam">
          <a:extLst>
            <a:ext uri="{FF2B5EF4-FFF2-40B4-BE49-F238E27FC236}">
              <a16:creationId xmlns:a16="http://schemas.microsoft.com/office/drawing/2014/main" xmlns="" id="{2D1461E2-2170-4883-8F3D-0BA37AE30FE6}"/>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54" name="Shape 4" descr="007c01c5fed0$2d4d4ae0$1e00a8c0@vinhtam">
          <a:extLst>
            <a:ext uri="{FF2B5EF4-FFF2-40B4-BE49-F238E27FC236}">
              <a16:creationId xmlns:a16="http://schemas.microsoft.com/office/drawing/2014/main" xmlns="" id="{83FCB4EE-B6C5-4792-AE71-0120A0FFF50B}"/>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55" name="Shape 4" descr="007c01c5fed0$2d4d4ae0$1e00a8c0@vinhtam">
          <a:extLst>
            <a:ext uri="{FF2B5EF4-FFF2-40B4-BE49-F238E27FC236}">
              <a16:creationId xmlns:a16="http://schemas.microsoft.com/office/drawing/2014/main" xmlns="" id="{A5436353-78F0-4BE7-BDED-E63B60B7A80C}"/>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56" name="Shape 4" descr="007c01c5fed0$2d4d4ae0$1e00a8c0@vinhtam">
          <a:extLst>
            <a:ext uri="{FF2B5EF4-FFF2-40B4-BE49-F238E27FC236}">
              <a16:creationId xmlns:a16="http://schemas.microsoft.com/office/drawing/2014/main" xmlns="" id="{116D1596-39D1-40AE-B833-D9E825B13D43}"/>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57" name="Shape 4" descr="007c01c5fed0$2d4d4ae0$1e00a8c0@vinhtam">
          <a:extLst>
            <a:ext uri="{FF2B5EF4-FFF2-40B4-BE49-F238E27FC236}">
              <a16:creationId xmlns:a16="http://schemas.microsoft.com/office/drawing/2014/main" xmlns="" id="{A251FE5C-0E4D-4284-9AA7-D5ECD0891671}"/>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58" name="Shape 4" descr="007c01c5fed0$2d4d4ae0$1e00a8c0@vinhtam">
          <a:extLst>
            <a:ext uri="{FF2B5EF4-FFF2-40B4-BE49-F238E27FC236}">
              <a16:creationId xmlns:a16="http://schemas.microsoft.com/office/drawing/2014/main" xmlns="" id="{049D258A-BCCA-4BD8-9247-09E9B3107E21}"/>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59" name="Shape 4" descr="007c01c5fed0$2d4d4ae0$1e00a8c0@vinhtam">
          <a:extLst>
            <a:ext uri="{FF2B5EF4-FFF2-40B4-BE49-F238E27FC236}">
              <a16:creationId xmlns:a16="http://schemas.microsoft.com/office/drawing/2014/main" xmlns="" id="{2C9E7DB0-A0AE-4E6A-9D83-8906ECF110C5}"/>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60" name="Shape 4" descr="007c01c5fed0$2d4d4ae0$1e00a8c0@vinhtam">
          <a:extLst>
            <a:ext uri="{FF2B5EF4-FFF2-40B4-BE49-F238E27FC236}">
              <a16:creationId xmlns:a16="http://schemas.microsoft.com/office/drawing/2014/main" xmlns="" id="{40B970FD-88EC-4B9E-9B3D-C0BB0B4FF878}"/>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61" name="Shape 4" descr="007c01c5fed0$2d4d4ae0$1e00a8c0@vinhtam">
          <a:extLst>
            <a:ext uri="{FF2B5EF4-FFF2-40B4-BE49-F238E27FC236}">
              <a16:creationId xmlns:a16="http://schemas.microsoft.com/office/drawing/2014/main" xmlns="" id="{09A53326-96B1-4CFE-9E61-789C5B78D3E5}"/>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62" name="Shape 4" descr="007c01c5fed0$2d4d4ae0$1e00a8c0@vinhtam">
          <a:extLst>
            <a:ext uri="{FF2B5EF4-FFF2-40B4-BE49-F238E27FC236}">
              <a16:creationId xmlns:a16="http://schemas.microsoft.com/office/drawing/2014/main" xmlns="" id="{B4ABB235-B729-4EA4-B78F-C648CAE3C865}"/>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63" name="Shape 4" descr="007c01c5fed0$2d4d4ae0$1e00a8c0@vinhtam">
          <a:extLst>
            <a:ext uri="{FF2B5EF4-FFF2-40B4-BE49-F238E27FC236}">
              <a16:creationId xmlns:a16="http://schemas.microsoft.com/office/drawing/2014/main" xmlns="" id="{C5D5D47A-4710-4622-A853-FA17DE2DF3A9}"/>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515</xdr:row>
      <xdr:rowOff>0</xdr:rowOff>
    </xdr:from>
    <xdr:ext cx="600075" cy="202406"/>
    <xdr:sp macro="" textlink="">
      <xdr:nvSpPr>
        <xdr:cNvPr id="164" name="Shape 4" descr="007c01c5fed0$2d4d4ae0$1e00a8c0@vinhtam">
          <a:extLst>
            <a:ext uri="{FF2B5EF4-FFF2-40B4-BE49-F238E27FC236}">
              <a16:creationId xmlns:a16="http://schemas.microsoft.com/office/drawing/2014/main" xmlns="" id="{44A2ECB1-EC1F-4408-9693-B2E3014AD8F3}"/>
            </a:ext>
          </a:extLst>
        </xdr:cNvPr>
        <xdr:cNvSpPr>
          <a:spLocks noChangeArrowheads="1"/>
        </xdr:cNvSpPr>
      </xdr:nvSpPr>
      <xdr:spPr>
        <a:xfrm>
          <a:off x="6181725" y="53763862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65" name="Shape 4" descr="007c01c5fed0$2d4d4ae0$1e00a8c0@vinhtam">
          <a:extLst>
            <a:ext uri="{FF2B5EF4-FFF2-40B4-BE49-F238E27FC236}">
              <a16:creationId xmlns:a16="http://schemas.microsoft.com/office/drawing/2014/main" xmlns="" id="{A9E2EFA1-7182-41BD-B8DC-CD4AB757F8A7}"/>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66" name="Shape 4" descr="007c01c5fed0$2d4d4ae0$1e00a8c0@vinhtam">
          <a:extLst>
            <a:ext uri="{FF2B5EF4-FFF2-40B4-BE49-F238E27FC236}">
              <a16:creationId xmlns:a16="http://schemas.microsoft.com/office/drawing/2014/main" xmlns="" id="{56E16FF6-1527-401F-93B6-9D1268F5F1DB}"/>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67" name="Shape 4" descr="007c01c5fed0$2d4d4ae0$1e00a8c0@vinhtam">
          <a:extLst>
            <a:ext uri="{FF2B5EF4-FFF2-40B4-BE49-F238E27FC236}">
              <a16:creationId xmlns:a16="http://schemas.microsoft.com/office/drawing/2014/main" xmlns="" id="{ADE7C77A-D0B0-406F-AD1D-FF25C40CEC99}"/>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68" name="Shape 4" descr="007c01c5fed0$2d4d4ae0$1e00a8c0@vinhtam">
          <a:extLst>
            <a:ext uri="{FF2B5EF4-FFF2-40B4-BE49-F238E27FC236}">
              <a16:creationId xmlns:a16="http://schemas.microsoft.com/office/drawing/2014/main" xmlns="" id="{ABC1AEB4-1060-4214-879F-90384A1D193A}"/>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69" name="Shape 4" descr="007c01c5fed0$2d4d4ae0$1e00a8c0@vinhtam">
          <a:extLst>
            <a:ext uri="{FF2B5EF4-FFF2-40B4-BE49-F238E27FC236}">
              <a16:creationId xmlns:a16="http://schemas.microsoft.com/office/drawing/2014/main" xmlns="" id="{EB51FAF2-5EB5-414E-BF38-30D78EC32B85}"/>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70" name="Shape 4" descr="007c01c5fed0$2d4d4ae0$1e00a8c0@vinhtam">
          <a:extLst>
            <a:ext uri="{FF2B5EF4-FFF2-40B4-BE49-F238E27FC236}">
              <a16:creationId xmlns:a16="http://schemas.microsoft.com/office/drawing/2014/main" xmlns="" id="{99CE353A-DAC8-408F-A9F5-840DFB978F34}"/>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71" name="Shape 4" descr="007c01c5fed0$2d4d4ae0$1e00a8c0@vinhtam">
          <a:extLst>
            <a:ext uri="{FF2B5EF4-FFF2-40B4-BE49-F238E27FC236}">
              <a16:creationId xmlns:a16="http://schemas.microsoft.com/office/drawing/2014/main" xmlns="" id="{7EC5A320-92BA-400D-9DE9-D40493B27FA5}"/>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72" name="Shape 4" descr="007c01c5fed0$2d4d4ae0$1e00a8c0@vinhtam">
          <a:extLst>
            <a:ext uri="{FF2B5EF4-FFF2-40B4-BE49-F238E27FC236}">
              <a16:creationId xmlns:a16="http://schemas.microsoft.com/office/drawing/2014/main" xmlns="" id="{5D67DCB5-836C-4BDC-8017-5623BAB6771E}"/>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73" name="Shape 4" descr="007c01c5fed0$2d4d4ae0$1e00a8c0@vinhtam">
          <a:extLst>
            <a:ext uri="{FF2B5EF4-FFF2-40B4-BE49-F238E27FC236}">
              <a16:creationId xmlns:a16="http://schemas.microsoft.com/office/drawing/2014/main" xmlns="" id="{243FA7A6-F9D3-4932-8408-120FC8C4583C}"/>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74" name="Shape 4" descr="007c01c5fed0$2d4d4ae0$1e00a8c0@vinhtam">
          <a:extLst>
            <a:ext uri="{FF2B5EF4-FFF2-40B4-BE49-F238E27FC236}">
              <a16:creationId xmlns:a16="http://schemas.microsoft.com/office/drawing/2014/main" xmlns="" id="{72855524-2449-4F9D-8688-48BB1617CA96}"/>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75" name="Shape 4" descr="007c01c5fed0$2d4d4ae0$1e00a8c0@vinhtam">
          <a:extLst>
            <a:ext uri="{FF2B5EF4-FFF2-40B4-BE49-F238E27FC236}">
              <a16:creationId xmlns:a16="http://schemas.microsoft.com/office/drawing/2014/main" xmlns="" id="{DD944607-922B-4C68-81BA-538136387BDE}"/>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76" name="Shape 4" descr="007c01c5fed0$2d4d4ae0$1e00a8c0@vinhtam">
          <a:extLst>
            <a:ext uri="{FF2B5EF4-FFF2-40B4-BE49-F238E27FC236}">
              <a16:creationId xmlns:a16="http://schemas.microsoft.com/office/drawing/2014/main" xmlns="" id="{A7ECF5A9-06EC-4669-A369-D315D0593E60}"/>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77" name="Shape 4" descr="007c01c5fed0$2d4d4ae0$1e00a8c0@vinhtam">
          <a:extLst>
            <a:ext uri="{FF2B5EF4-FFF2-40B4-BE49-F238E27FC236}">
              <a16:creationId xmlns:a16="http://schemas.microsoft.com/office/drawing/2014/main" xmlns="" id="{3DBAC74B-CC8A-47B6-B4F8-C54E590D424D}"/>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78" name="Shape 4" descr="007c01c5fed0$2d4d4ae0$1e00a8c0@vinhtam">
          <a:extLst>
            <a:ext uri="{FF2B5EF4-FFF2-40B4-BE49-F238E27FC236}">
              <a16:creationId xmlns:a16="http://schemas.microsoft.com/office/drawing/2014/main" xmlns="" id="{27697239-0F9A-47B8-9CDD-10BD82B0AC39}"/>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516</xdr:row>
      <xdr:rowOff>0</xdr:rowOff>
    </xdr:from>
    <xdr:ext cx="600075" cy="202406"/>
    <xdr:sp macro="" textlink="">
      <xdr:nvSpPr>
        <xdr:cNvPr id="179" name="Shape 4" descr="007c01c5fed0$2d4d4ae0$1e00a8c0@vinhtam">
          <a:extLst>
            <a:ext uri="{FF2B5EF4-FFF2-40B4-BE49-F238E27FC236}">
              <a16:creationId xmlns:a16="http://schemas.microsoft.com/office/drawing/2014/main" xmlns="" id="{52B68F5A-922E-493D-82EA-3C243E852890}"/>
            </a:ext>
          </a:extLst>
        </xdr:cNvPr>
        <xdr:cNvSpPr>
          <a:spLocks noChangeArrowheads="1"/>
        </xdr:cNvSpPr>
      </xdr:nvSpPr>
      <xdr:spPr>
        <a:xfrm>
          <a:off x="6181725" y="53949600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80" name="Shape 4" descr="007c01c5fed0$2d4d4ae0$1e00a8c0@vinhtam">
          <a:extLst>
            <a:ext uri="{FF2B5EF4-FFF2-40B4-BE49-F238E27FC236}">
              <a16:creationId xmlns:a16="http://schemas.microsoft.com/office/drawing/2014/main" xmlns="" id="{25805661-B1CA-4D97-812A-9B0C87D73A83}"/>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81" name="Shape 4" descr="007c01c5fed0$2d4d4ae0$1e00a8c0@vinhtam">
          <a:extLst>
            <a:ext uri="{FF2B5EF4-FFF2-40B4-BE49-F238E27FC236}">
              <a16:creationId xmlns:a16="http://schemas.microsoft.com/office/drawing/2014/main" xmlns="" id="{4201CCA3-060B-4A08-AF1D-51A37EDC48F9}"/>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82" name="Shape 4" descr="007c01c5fed0$2d4d4ae0$1e00a8c0@vinhtam">
          <a:extLst>
            <a:ext uri="{FF2B5EF4-FFF2-40B4-BE49-F238E27FC236}">
              <a16:creationId xmlns:a16="http://schemas.microsoft.com/office/drawing/2014/main" xmlns="" id="{865A3612-8B06-4DC7-BE73-0B0DF03B65FE}"/>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83" name="Shape 4" descr="007c01c5fed0$2d4d4ae0$1e00a8c0@vinhtam">
          <a:extLst>
            <a:ext uri="{FF2B5EF4-FFF2-40B4-BE49-F238E27FC236}">
              <a16:creationId xmlns:a16="http://schemas.microsoft.com/office/drawing/2014/main" xmlns="" id="{6215B689-C1A3-4444-A7CF-2A4D5C1C633F}"/>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84" name="Shape 4" descr="007c01c5fed0$2d4d4ae0$1e00a8c0@vinhtam">
          <a:extLst>
            <a:ext uri="{FF2B5EF4-FFF2-40B4-BE49-F238E27FC236}">
              <a16:creationId xmlns:a16="http://schemas.microsoft.com/office/drawing/2014/main" xmlns="" id="{59C59224-45E1-4E2E-B176-6756EC69BCAA}"/>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85" name="Shape 4" descr="007c01c5fed0$2d4d4ae0$1e00a8c0@vinhtam">
          <a:extLst>
            <a:ext uri="{FF2B5EF4-FFF2-40B4-BE49-F238E27FC236}">
              <a16:creationId xmlns:a16="http://schemas.microsoft.com/office/drawing/2014/main" xmlns="" id="{CADFC51A-8FCE-4A85-9E7A-7D0F763F1518}"/>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86" name="Shape 4" descr="007c01c5fed0$2d4d4ae0$1e00a8c0@vinhtam">
          <a:extLst>
            <a:ext uri="{FF2B5EF4-FFF2-40B4-BE49-F238E27FC236}">
              <a16:creationId xmlns:a16="http://schemas.microsoft.com/office/drawing/2014/main" xmlns="" id="{A45BB323-0A61-494A-986F-B679496F2019}"/>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87" name="Shape 4" descr="007c01c5fed0$2d4d4ae0$1e00a8c0@vinhtam">
          <a:extLst>
            <a:ext uri="{FF2B5EF4-FFF2-40B4-BE49-F238E27FC236}">
              <a16:creationId xmlns:a16="http://schemas.microsoft.com/office/drawing/2014/main" xmlns="" id="{B0038E6A-3CDD-4EEA-8A55-75152BBE58F1}"/>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88" name="Shape 4" descr="007c01c5fed0$2d4d4ae0$1e00a8c0@vinhtam">
          <a:extLst>
            <a:ext uri="{FF2B5EF4-FFF2-40B4-BE49-F238E27FC236}">
              <a16:creationId xmlns:a16="http://schemas.microsoft.com/office/drawing/2014/main" xmlns="" id="{1D133AA5-E278-4F45-A94E-14D11455A33E}"/>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89" name="Shape 4" descr="007c01c5fed0$2d4d4ae0$1e00a8c0@vinhtam">
          <a:extLst>
            <a:ext uri="{FF2B5EF4-FFF2-40B4-BE49-F238E27FC236}">
              <a16:creationId xmlns:a16="http://schemas.microsoft.com/office/drawing/2014/main" xmlns="" id="{B36EE088-4C66-492B-BFC6-08F8A63E69D7}"/>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90" name="Shape 4" descr="007c01c5fed0$2d4d4ae0$1e00a8c0@vinhtam">
          <a:extLst>
            <a:ext uri="{FF2B5EF4-FFF2-40B4-BE49-F238E27FC236}">
              <a16:creationId xmlns:a16="http://schemas.microsoft.com/office/drawing/2014/main" xmlns="" id="{D92ECAA1-761D-47E1-B7CC-F13A3AFCFBF2}"/>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91" name="Shape 4" descr="007c01c5fed0$2d4d4ae0$1e00a8c0@vinhtam">
          <a:extLst>
            <a:ext uri="{FF2B5EF4-FFF2-40B4-BE49-F238E27FC236}">
              <a16:creationId xmlns:a16="http://schemas.microsoft.com/office/drawing/2014/main" xmlns="" id="{6F0B14F2-1602-45A9-8AE0-06B679BC85C0}"/>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92" name="Shape 4" descr="007c01c5fed0$2d4d4ae0$1e00a8c0@vinhtam">
          <a:extLst>
            <a:ext uri="{FF2B5EF4-FFF2-40B4-BE49-F238E27FC236}">
              <a16:creationId xmlns:a16="http://schemas.microsoft.com/office/drawing/2014/main" xmlns="" id="{2F2E58F6-B56E-4ED8-A55E-2CA35AE9ACA2}"/>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93" name="Shape 4" descr="007c01c5fed0$2d4d4ae0$1e00a8c0@vinhtam">
          <a:extLst>
            <a:ext uri="{FF2B5EF4-FFF2-40B4-BE49-F238E27FC236}">
              <a16:creationId xmlns:a16="http://schemas.microsoft.com/office/drawing/2014/main" xmlns="" id="{0647D2DF-5E04-483E-984B-1367666141D0}"/>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94" name="Shape 4" descr="007c01c5fed0$2d4d4ae0$1e00a8c0@vinhtam">
          <a:extLst>
            <a:ext uri="{FF2B5EF4-FFF2-40B4-BE49-F238E27FC236}">
              <a16:creationId xmlns:a16="http://schemas.microsoft.com/office/drawing/2014/main" xmlns="" id="{B3EF780F-970C-402E-98BD-016F143D9CB6}"/>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1025611</xdr:colOff>
      <xdr:row>517</xdr:row>
      <xdr:rowOff>0</xdr:rowOff>
    </xdr:from>
    <xdr:ext cx="1320886" cy="202406"/>
    <xdr:sp macro="" textlink="">
      <xdr:nvSpPr>
        <xdr:cNvPr id="195" name="Shape 4" descr="007c01c5fed0$2d4d4ae0$1e00a8c0@vinhtam">
          <a:extLst>
            <a:ext uri="{FF2B5EF4-FFF2-40B4-BE49-F238E27FC236}">
              <a16:creationId xmlns:a16="http://schemas.microsoft.com/office/drawing/2014/main" xmlns="" id="{826CD5EE-37C1-4691-8ECB-AEF60A511659}"/>
            </a:ext>
          </a:extLst>
        </xdr:cNvPr>
        <xdr:cNvSpPr>
          <a:spLocks noChangeArrowheads="1"/>
        </xdr:cNvSpPr>
      </xdr:nvSpPr>
      <xdr:spPr>
        <a:xfrm>
          <a:off x="7207336" y="540286575"/>
          <a:ext cx="1320886"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96" name="Shape 4" descr="007c01c5fed0$2d4d4ae0$1e00a8c0@vinhtam">
          <a:extLst>
            <a:ext uri="{FF2B5EF4-FFF2-40B4-BE49-F238E27FC236}">
              <a16:creationId xmlns:a16="http://schemas.microsoft.com/office/drawing/2014/main" xmlns="" id="{3F23CF9B-DD04-4DDB-AD38-6E04BAB59934}"/>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97" name="Shape 4" descr="007c01c5fed0$2d4d4ae0$1e00a8c0@vinhtam">
          <a:extLst>
            <a:ext uri="{FF2B5EF4-FFF2-40B4-BE49-F238E27FC236}">
              <a16:creationId xmlns:a16="http://schemas.microsoft.com/office/drawing/2014/main" xmlns="" id="{1BF7FBBC-C454-4A7C-A93F-EDFCFD5E269E}"/>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98" name="Shape 4" descr="007c01c5fed0$2d4d4ae0$1e00a8c0@vinhtam">
          <a:extLst>
            <a:ext uri="{FF2B5EF4-FFF2-40B4-BE49-F238E27FC236}">
              <a16:creationId xmlns:a16="http://schemas.microsoft.com/office/drawing/2014/main" xmlns="" id="{FA0BEDCB-3C50-426A-9742-53534D5D4CF4}"/>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199" name="Shape 4" descr="007c01c5fed0$2d4d4ae0$1e00a8c0@vinhtam">
          <a:extLst>
            <a:ext uri="{FF2B5EF4-FFF2-40B4-BE49-F238E27FC236}">
              <a16:creationId xmlns:a16="http://schemas.microsoft.com/office/drawing/2014/main" xmlns="" id="{0AD92E29-EC33-49B7-B8D6-2D1167CA5358}"/>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200" name="Shape 4" descr="007c01c5fed0$2d4d4ae0$1e00a8c0@vinhtam">
          <a:extLst>
            <a:ext uri="{FF2B5EF4-FFF2-40B4-BE49-F238E27FC236}">
              <a16:creationId xmlns:a16="http://schemas.microsoft.com/office/drawing/2014/main" xmlns="" id="{28675F33-1D67-477E-97D0-B3F10E431391}"/>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201" name="Shape 4" descr="007c01c5fed0$2d4d4ae0$1e00a8c0@vinhtam">
          <a:extLst>
            <a:ext uri="{FF2B5EF4-FFF2-40B4-BE49-F238E27FC236}">
              <a16:creationId xmlns:a16="http://schemas.microsoft.com/office/drawing/2014/main" xmlns="" id="{41C59532-2234-4272-BC25-0C0303F46028}"/>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202" name="Shape 4" descr="007c01c5fed0$2d4d4ae0$1e00a8c0@vinhtam">
          <a:extLst>
            <a:ext uri="{FF2B5EF4-FFF2-40B4-BE49-F238E27FC236}">
              <a16:creationId xmlns:a16="http://schemas.microsoft.com/office/drawing/2014/main" xmlns="" id="{5E53D899-5ECE-4F9F-BA20-9AD04A6F6AC5}"/>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203" name="Shape 4" descr="007c01c5fed0$2d4d4ae0$1e00a8c0@vinhtam">
          <a:extLst>
            <a:ext uri="{FF2B5EF4-FFF2-40B4-BE49-F238E27FC236}">
              <a16:creationId xmlns:a16="http://schemas.microsoft.com/office/drawing/2014/main" xmlns="" id="{E5A66E61-CBC6-4FBD-BF33-CCD957B46A27}"/>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204" name="Shape 4" descr="007c01c5fed0$2d4d4ae0$1e00a8c0@vinhtam">
          <a:extLst>
            <a:ext uri="{FF2B5EF4-FFF2-40B4-BE49-F238E27FC236}">
              <a16:creationId xmlns:a16="http://schemas.microsoft.com/office/drawing/2014/main" xmlns="" id="{B87F06E5-CB84-4C46-B5FE-5148CB6028A7}"/>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205" name="Shape 4" descr="007c01c5fed0$2d4d4ae0$1e00a8c0@vinhtam">
          <a:extLst>
            <a:ext uri="{FF2B5EF4-FFF2-40B4-BE49-F238E27FC236}">
              <a16:creationId xmlns:a16="http://schemas.microsoft.com/office/drawing/2014/main" xmlns="" id="{A7CE2230-9397-486F-8160-8FA97FB0950B}"/>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206" name="Shape 4" descr="007c01c5fed0$2d4d4ae0$1e00a8c0@vinhtam">
          <a:extLst>
            <a:ext uri="{FF2B5EF4-FFF2-40B4-BE49-F238E27FC236}">
              <a16:creationId xmlns:a16="http://schemas.microsoft.com/office/drawing/2014/main" xmlns="" id="{D8A2F66B-FBE1-49A2-B4FF-922E60800DF4}"/>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207" name="Shape 4" descr="007c01c5fed0$2d4d4ae0$1e00a8c0@vinhtam">
          <a:extLst>
            <a:ext uri="{FF2B5EF4-FFF2-40B4-BE49-F238E27FC236}">
              <a16:creationId xmlns:a16="http://schemas.microsoft.com/office/drawing/2014/main" xmlns="" id="{38F3159A-DA1D-4456-A0E0-00124FC61D2B}"/>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517</xdr:row>
      <xdr:rowOff>0</xdr:rowOff>
    </xdr:from>
    <xdr:ext cx="600075" cy="202406"/>
    <xdr:sp macro="" textlink="">
      <xdr:nvSpPr>
        <xdr:cNvPr id="208" name="Shape 4" descr="007c01c5fed0$2d4d4ae0$1e00a8c0@vinhtam">
          <a:extLst>
            <a:ext uri="{FF2B5EF4-FFF2-40B4-BE49-F238E27FC236}">
              <a16:creationId xmlns:a16="http://schemas.microsoft.com/office/drawing/2014/main" xmlns="" id="{DC290608-FF03-4A1E-93FA-1BC4421CCB87}"/>
            </a:ext>
          </a:extLst>
        </xdr:cNvPr>
        <xdr:cNvSpPr>
          <a:spLocks noChangeArrowheads="1"/>
        </xdr:cNvSpPr>
      </xdr:nvSpPr>
      <xdr:spPr>
        <a:xfrm>
          <a:off x="6181725" y="5402865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1025611</xdr:colOff>
      <xdr:row>517</xdr:row>
      <xdr:rowOff>0</xdr:rowOff>
    </xdr:from>
    <xdr:ext cx="1320886" cy="202406"/>
    <xdr:sp macro="" textlink="">
      <xdr:nvSpPr>
        <xdr:cNvPr id="209" name="Shape 4" descr="007c01c5fed0$2d4d4ae0$1e00a8c0@vinhtam">
          <a:extLst>
            <a:ext uri="{FF2B5EF4-FFF2-40B4-BE49-F238E27FC236}">
              <a16:creationId xmlns:a16="http://schemas.microsoft.com/office/drawing/2014/main" xmlns="" id="{5715E085-FD96-4AE8-B3F2-69FED0EAE341}"/>
            </a:ext>
          </a:extLst>
        </xdr:cNvPr>
        <xdr:cNvSpPr>
          <a:spLocks noChangeArrowheads="1"/>
        </xdr:cNvSpPr>
      </xdr:nvSpPr>
      <xdr:spPr>
        <a:xfrm>
          <a:off x="10483936" y="540286575"/>
          <a:ext cx="1320886"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5</xdr:col>
      <xdr:colOff>0</xdr:colOff>
      <xdr:row>517</xdr:row>
      <xdr:rowOff>0</xdr:rowOff>
    </xdr:from>
    <xdr:ext cx="1320886" cy="202406"/>
    <xdr:sp macro="" textlink="">
      <xdr:nvSpPr>
        <xdr:cNvPr id="210" name="Shape 4" descr="007c01c5fed0$2d4d4ae0$1e00a8c0@vinhtam">
          <a:extLst>
            <a:ext uri="{FF2B5EF4-FFF2-40B4-BE49-F238E27FC236}">
              <a16:creationId xmlns:a16="http://schemas.microsoft.com/office/drawing/2014/main" xmlns="" id="{5715E085-FD96-4AE8-B3F2-69FED0EAE341}"/>
            </a:ext>
          </a:extLst>
        </xdr:cNvPr>
        <xdr:cNvSpPr>
          <a:spLocks noChangeArrowheads="1"/>
        </xdr:cNvSpPr>
      </xdr:nvSpPr>
      <xdr:spPr>
        <a:xfrm>
          <a:off x="16160836" y="540286575"/>
          <a:ext cx="1320886"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11" name="Shape 4" descr="007c01c5fed0$2d4d4ae0$1e00a8c0@vinhtam">
          <a:extLst>
            <a:ext uri="{FF2B5EF4-FFF2-40B4-BE49-F238E27FC236}">
              <a16:creationId xmlns:a16="http://schemas.microsoft.com/office/drawing/2014/main" xmlns="" id="{8658418A-B96D-485B-927B-472139F79063}"/>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12" name="Shape 4" descr="007c01c5fed0$2d4d4ae0$1e00a8c0@vinhtam">
          <a:extLst>
            <a:ext uri="{FF2B5EF4-FFF2-40B4-BE49-F238E27FC236}">
              <a16:creationId xmlns:a16="http://schemas.microsoft.com/office/drawing/2014/main" xmlns="" id="{D5918E0D-89BA-468C-873A-F6310527DE0A}"/>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13" name="Shape 4" descr="007c01c5fed0$2d4d4ae0$1e00a8c0@vinhtam">
          <a:extLst>
            <a:ext uri="{FF2B5EF4-FFF2-40B4-BE49-F238E27FC236}">
              <a16:creationId xmlns:a16="http://schemas.microsoft.com/office/drawing/2014/main" xmlns="" id="{2DAA5DF0-5B5D-4603-8874-0D9D24B6ADD6}"/>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14" name="Shape 4" descr="007c01c5fed0$2d4d4ae0$1e00a8c0@vinhtam">
          <a:extLst>
            <a:ext uri="{FF2B5EF4-FFF2-40B4-BE49-F238E27FC236}">
              <a16:creationId xmlns:a16="http://schemas.microsoft.com/office/drawing/2014/main" xmlns="" id="{05E03C64-5302-4EA0-8780-26CDD910220E}"/>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15" name="Shape 4" descr="007c01c5fed0$2d4d4ae0$1e00a8c0@vinhtam">
          <a:extLst>
            <a:ext uri="{FF2B5EF4-FFF2-40B4-BE49-F238E27FC236}">
              <a16:creationId xmlns:a16="http://schemas.microsoft.com/office/drawing/2014/main" xmlns="" id="{8B592DC6-E233-4523-B3BB-8701B1D2FB16}"/>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16" name="Shape 4" descr="007c01c5fed0$2d4d4ae0$1e00a8c0@vinhtam">
          <a:extLst>
            <a:ext uri="{FF2B5EF4-FFF2-40B4-BE49-F238E27FC236}">
              <a16:creationId xmlns:a16="http://schemas.microsoft.com/office/drawing/2014/main" xmlns="" id="{03BCA18A-0E25-4D4F-A967-0F99E7C07014}"/>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17" name="Shape 4" descr="007c01c5fed0$2d4d4ae0$1e00a8c0@vinhtam">
          <a:extLst>
            <a:ext uri="{FF2B5EF4-FFF2-40B4-BE49-F238E27FC236}">
              <a16:creationId xmlns:a16="http://schemas.microsoft.com/office/drawing/2014/main" xmlns="" id="{CDF0A0D3-0870-486A-85BA-C3965E989768}"/>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18" name="Shape 4" descr="007c01c5fed0$2d4d4ae0$1e00a8c0@vinhtam">
          <a:extLst>
            <a:ext uri="{FF2B5EF4-FFF2-40B4-BE49-F238E27FC236}">
              <a16:creationId xmlns:a16="http://schemas.microsoft.com/office/drawing/2014/main" xmlns="" id="{23633A5E-7D18-4FF0-A933-2AB4F010C531}"/>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19" name="Shape 4" descr="007c01c5fed0$2d4d4ae0$1e00a8c0@vinhtam">
          <a:extLst>
            <a:ext uri="{FF2B5EF4-FFF2-40B4-BE49-F238E27FC236}">
              <a16:creationId xmlns:a16="http://schemas.microsoft.com/office/drawing/2014/main" xmlns="" id="{5E43A7DB-05DB-4A4F-BFA9-4AC75F283C16}"/>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20" name="Shape 4" descr="007c01c5fed0$2d4d4ae0$1e00a8c0@vinhtam">
          <a:extLst>
            <a:ext uri="{FF2B5EF4-FFF2-40B4-BE49-F238E27FC236}">
              <a16:creationId xmlns:a16="http://schemas.microsoft.com/office/drawing/2014/main" xmlns="" id="{40ABAA9A-7CD3-449C-9EBA-7F3D85C92F44}"/>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21" name="Shape 4" descr="007c01c5fed0$2d4d4ae0$1e00a8c0@vinhtam">
          <a:extLst>
            <a:ext uri="{FF2B5EF4-FFF2-40B4-BE49-F238E27FC236}">
              <a16:creationId xmlns:a16="http://schemas.microsoft.com/office/drawing/2014/main" xmlns="" id="{FDDF978E-629E-49E0-870E-A21C03BB56AA}"/>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22" name="Shape 4" descr="007c01c5fed0$2d4d4ae0$1e00a8c0@vinhtam">
          <a:extLst>
            <a:ext uri="{FF2B5EF4-FFF2-40B4-BE49-F238E27FC236}">
              <a16:creationId xmlns:a16="http://schemas.microsoft.com/office/drawing/2014/main" xmlns="" id="{4C366132-2933-457E-B2A6-D723EB2D844F}"/>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23" name="Shape 4" descr="007c01c5fed0$2d4d4ae0$1e00a8c0@vinhtam">
          <a:extLst>
            <a:ext uri="{FF2B5EF4-FFF2-40B4-BE49-F238E27FC236}">
              <a16:creationId xmlns:a16="http://schemas.microsoft.com/office/drawing/2014/main" xmlns="" id="{8FD434E2-0F3B-4569-9B7E-5D9B2D9D9812}"/>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24" name="Shape 4" descr="007c01c5fed0$2d4d4ae0$1e00a8c0@vinhtam">
          <a:extLst>
            <a:ext uri="{FF2B5EF4-FFF2-40B4-BE49-F238E27FC236}">
              <a16:creationId xmlns:a16="http://schemas.microsoft.com/office/drawing/2014/main" xmlns="" id="{CFB114E4-1F9F-4EF9-A6C3-41BF80966405}"/>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25" name="Shape 4" descr="007c01c5fed0$2d4d4ae0$1e00a8c0@vinhtam">
          <a:extLst>
            <a:ext uri="{FF2B5EF4-FFF2-40B4-BE49-F238E27FC236}">
              <a16:creationId xmlns:a16="http://schemas.microsoft.com/office/drawing/2014/main" xmlns="" id="{75A412D0-9F70-47D1-907E-64A596947AA6}"/>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26" name="Shape 4" descr="007c01c5fed0$2d4d4ae0$1e00a8c0@vinhtam">
          <a:extLst>
            <a:ext uri="{FF2B5EF4-FFF2-40B4-BE49-F238E27FC236}">
              <a16:creationId xmlns:a16="http://schemas.microsoft.com/office/drawing/2014/main" xmlns="" id="{8B11C299-718B-4439-98EA-0725B058D399}"/>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27" name="Shape 4" descr="007c01c5fed0$2d4d4ae0$1e00a8c0@vinhtam">
          <a:extLst>
            <a:ext uri="{FF2B5EF4-FFF2-40B4-BE49-F238E27FC236}">
              <a16:creationId xmlns:a16="http://schemas.microsoft.com/office/drawing/2014/main" xmlns="" id="{1BE4EE7E-3B44-4FC1-BC88-FE87FB3FE563}"/>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28" name="Shape 4" descr="007c01c5fed0$2d4d4ae0$1e00a8c0@vinhtam">
          <a:extLst>
            <a:ext uri="{FF2B5EF4-FFF2-40B4-BE49-F238E27FC236}">
              <a16:creationId xmlns:a16="http://schemas.microsoft.com/office/drawing/2014/main" xmlns="" id="{D2E5E028-2CB5-4B3E-8555-E54ED9DD7B8F}"/>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29" name="Shape 4" descr="007c01c5fed0$2d4d4ae0$1e00a8c0@vinhtam">
          <a:extLst>
            <a:ext uri="{FF2B5EF4-FFF2-40B4-BE49-F238E27FC236}">
              <a16:creationId xmlns:a16="http://schemas.microsoft.com/office/drawing/2014/main" xmlns="" id="{6D1597CF-70F3-4E5C-B595-16D486E20A39}"/>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30" name="Shape 4" descr="007c01c5fed0$2d4d4ae0$1e00a8c0@vinhtam">
          <a:extLst>
            <a:ext uri="{FF2B5EF4-FFF2-40B4-BE49-F238E27FC236}">
              <a16:creationId xmlns:a16="http://schemas.microsoft.com/office/drawing/2014/main" xmlns="" id="{60434425-0886-4F21-A02A-2E91136DF891}"/>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31" name="Shape 4" descr="007c01c5fed0$2d4d4ae0$1e00a8c0@vinhtam">
          <a:extLst>
            <a:ext uri="{FF2B5EF4-FFF2-40B4-BE49-F238E27FC236}">
              <a16:creationId xmlns:a16="http://schemas.microsoft.com/office/drawing/2014/main" xmlns="" id="{3242DF4D-B2B1-4862-9CCD-A700E7450D78}"/>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32" name="Shape 4" descr="007c01c5fed0$2d4d4ae0$1e00a8c0@vinhtam">
          <a:extLst>
            <a:ext uri="{FF2B5EF4-FFF2-40B4-BE49-F238E27FC236}">
              <a16:creationId xmlns:a16="http://schemas.microsoft.com/office/drawing/2014/main" xmlns="" id="{19A77904-2E44-4287-B149-91BD3BAE779B}"/>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33" name="Shape 4" descr="007c01c5fed0$2d4d4ae0$1e00a8c0@vinhtam">
          <a:extLst>
            <a:ext uri="{FF2B5EF4-FFF2-40B4-BE49-F238E27FC236}">
              <a16:creationId xmlns:a16="http://schemas.microsoft.com/office/drawing/2014/main" xmlns="" id="{7DF1F8A8-B4C7-4232-A087-376E9246D1F4}"/>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34" name="Shape 4" descr="007c01c5fed0$2d4d4ae0$1e00a8c0@vinhtam">
          <a:extLst>
            <a:ext uri="{FF2B5EF4-FFF2-40B4-BE49-F238E27FC236}">
              <a16:creationId xmlns:a16="http://schemas.microsoft.com/office/drawing/2014/main" xmlns="" id="{D911D5A4-EE74-439F-AC6E-8A503C7F4A20}"/>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35" name="Shape 4" descr="007c01c5fed0$2d4d4ae0$1e00a8c0@vinhtam">
          <a:extLst>
            <a:ext uri="{FF2B5EF4-FFF2-40B4-BE49-F238E27FC236}">
              <a16:creationId xmlns:a16="http://schemas.microsoft.com/office/drawing/2014/main" xmlns="" id="{B7D18A94-6217-45CB-9177-BDCE4661893B}"/>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36" name="Shape 4" descr="007c01c5fed0$2d4d4ae0$1e00a8c0@vinhtam">
          <a:extLst>
            <a:ext uri="{FF2B5EF4-FFF2-40B4-BE49-F238E27FC236}">
              <a16:creationId xmlns:a16="http://schemas.microsoft.com/office/drawing/2014/main" xmlns="" id="{481B23B8-07C7-41E0-B635-4B269A90226E}"/>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37" name="Shape 4" descr="007c01c5fed0$2d4d4ae0$1e00a8c0@vinhtam">
          <a:extLst>
            <a:ext uri="{FF2B5EF4-FFF2-40B4-BE49-F238E27FC236}">
              <a16:creationId xmlns:a16="http://schemas.microsoft.com/office/drawing/2014/main" xmlns="" id="{167605FE-A99D-4D2E-8B78-EC73A598748C}"/>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38" name="Shape 4" descr="007c01c5fed0$2d4d4ae0$1e00a8c0@vinhtam">
          <a:extLst>
            <a:ext uri="{FF2B5EF4-FFF2-40B4-BE49-F238E27FC236}">
              <a16:creationId xmlns:a16="http://schemas.microsoft.com/office/drawing/2014/main" xmlns="" id="{4FF5E273-3371-4135-A61B-588F8C82E173}"/>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39" name="Shape 4" descr="007c01c5fed0$2d4d4ae0$1e00a8c0@vinhtam">
          <a:extLst>
            <a:ext uri="{FF2B5EF4-FFF2-40B4-BE49-F238E27FC236}">
              <a16:creationId xmlns:a16="http://schemas.microsoft.com/office/drawing/2014/main" xmlns="" id="{6EB4D743-4A9C-458E-BA5B-223A1F0B29BE}"/>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569</xdr:row>
      <xdr:rowOff>0</xdr:rowOff>
    </xdr:from>
    <xdr:ext cx="600075" cy="202406"/>
    <xdr:sp macro="" textlink="">
      <xdr:nvSpPr>
        <xdr:cNvPr id="240" name="Shape 4" descr="007c01c5fed0$2d4d4ae0$1e00a8c0@vinhtam">
          <a:extLst>
            <a:ext uri="{FF2B5EF4-FFF2-40B4-BE49-F238E27FC236}">
              <a16:creationId xmlns:a16="http://schemas.microsoft.com/office/drawing/2014/main" xmlns="" id="{D98D0B0A-4486-4D7C-A9F7-3DB94E5ABD22}"/>
            </a:ext>
          </a:extLst>
        </xdr:cNvPr>
        <xdr:cNvSpPr>
          <a:spLocks noChangeArrowheads="1"/>
        </xdr:cNvSpPr>
      </xdr:nvSpPr>
      <xdr:spPr>
        <a:xfrm>
          <a:off x="6181725" y="579377175"/>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41" name="Shape 4" descr="007c01c5fed0$2d4d4ae0$1e00a8c0@vinhtam">
          <a:extLst>
            <a:ext uri="{FF2B5EF4-FFF2-40B4-BE49-F238E27FC236}">
              <a16:creationId xmlns:a16="http://schemas.microsoft.com/office/drawing/2014/main" xmlns="" id="{3C0FD53C-686C-4055-901C-3784E83B1E39}"/>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42" name="Shape 4" descr="007c01c5fed0$2d4d4ae0$1e00a8c0@vinhtam">
          <a:extLst>
            <a:ext uri="{FF2B5EF4-FFF2-40B4-BE49-F238E27FC236}">
              <a16:creationId xmlns:a16="http://schemas.microsoft.com/office/drawing/2014/main" xmlns="" id="{A4E5EF59-49A1-479C-9EAE-BAF87696FFF0}"/>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43" name="Shape 4" descr="007c01c5fed0$2d4d4ae0$1e00a8c0@vinhtam">
          <a:extLst>
            <a:ext uri="{FF2B5EF4-FFF2-40B4-BE49-F238E27FC236}">
              <a16:creationId xmlns:a16="http://schemas.microsoft.com/office/drawing/2014/main" xmlns="" id="{4A421AF8-4546-470F-AA4D-EB22BD8E6089}"/>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44" name="Shape 4" descr="007c01c5fed0$2d4d4ae0$1e00a8c0@vinhtam">
          <a:extLst>
            <a:ext uri="{FF2B5EF4-FFF2-40B4-BE49-F238E27FC236}">
              <a16:creationId xmlns:a16="http://schemas.microsoft.com/office/drawing/2014/main" xmlns="" id="{3BD60737-D663-490D-8AB5-134B8F049A21}"/>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45" name="Shape 4" descr="007c01c5fed0$2d4d4ae0$1e00a8c0@vinhtam">
          <a:extLst>
            <a:ext uri="{FF2B5EF4-FFF2-40B4-BE49-F238E27FC236}">
              <a16:creationId xmlns:a16="http://schemas.microsoft.com/office/drawing/2014/main" xmlns="" id="{32AECDD9-6BD0-4322-A7F4-9F2AD109E6CA}"/>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46" name="Shape 4" descr="007c01c5fed0$2d4d4ae0$1e00a8c0@vinhtam">
          <a:extLst>
            <a:ext uri="{FF2B5EF4-FFF2-40B4-BE49-F238E27FC236}">
              <a16:creationId xmlns:a16="http://schemas.microsoft.com/office/drawing/2014/main" xmlns="" id="{8ACEE8C8-E3D5-43C8-94BC-44C5262B9FD7}"/>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47" name="Shape 4" descr="007c01c5fed0$2d4d4ae0$1e00a8c0@vinhtam">
          <a:extLst>
            <a:ext uri="{FF2B5EF4-FFF2-40B4-BE49-F238E27FC236}">
              <a16:creationId xmlns:a16="http://schemas.microsoft.com/office/drawing/2014/main" xmlns="" id="{C823F298-A7A6-4C0B-A331-3FEE43508360}"/>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48" name="Shape 4" descr="007c01c5fed0$2d4d4ae0$1e00a8c0@vinhtam">
          <a:extLst>
            <a:ext uri="{FF2B5EF4-FFF2-40B4-BE49-F238E27FC236}">
              <a16:creationId xmlns:a16="http://schemas.microsoft.com/office/drawing/2014/main" xmlns="" id="{36BF8B2D-83B9-49A1-A005-FC103024A96D}"/>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49" name="Shape 4" descr="007c01c5fed0$2d4d4ae0$1e00a8c0@vinhtam">
          <a:extLst>
            <a:ext uri="{FF2B5EF4-FFF2-40B4-BE49-F238E27FC236}">
              <a16:creationId xmlns:a16="http://schemas.microsoft.com/office/drawing/2014/main" xmlns="" id="{31636628-D006-4E05-B763-549AE6CF7F52}"/>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50" name="Shape 4" descr="007c01c5fed0$2d4d4ae0$1e00a8c0@vinhtam">
          <a:extLst>
            <a:ext uri="{FF2B5EF4-FFF2-40B4-BE49-F238E27FC236}">
              <a16:creationId xmlns:a16="http://schemas.microsoft.com/office/drawing/2014/main" xmlns="" id="{C6C1A7AF-FAFE-450B-88E4-F2F11831745D}"/>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51" name="Shape 4" descr="007c01c5fed0$2d4d4ae0$1e00a8c0@vinhtam">
          <a:extLst>
            <a:ext uri="{FF2B5EF4-FFF2-40B4-BE49-F238E27FC236}">
              <a16:creationId xmlns:a16="http://schemas.microsoft.com/office/drawing/2014/main" xmlns="" id="{26F77C0D-F9E3-4079-864E-AC09B96DBEF6}"/>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52" name="Shape 4" descr="007c01c5fed0$2d4d4ae0$1e00a8c0@vinhtam">
          <a:extLst>
            <a:ext uri="{FF2B5EF4-FFF2-40B4-BE49-F238E27FC236}">
              <a16:creationId xmlns:a16="http://schemas.microsoft.com/office/drawing/2014/main" xmlns="" id="{67B5A74F-4A90-4ED4-AD29-9D40AF71208D}"/>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53" name="Shape 4" descr="007c01c5fed0$2d4d4ae0$1e00a8c0@vinhtam">
          <a:extLst>
            <a:ext uri="{FF2B5EF4-FFF2-40B4-BE49-F238E27FC236}">
              <a16:creationId xmlns:a16="http://schemas.microsoft.com/office/drawing/2014/main" xmlns="" id="{79E554F5-EAA6-48CC-9085-BA9368E241CB}"/>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54" name="Shape 4" descr="007c01c5fed0$2d4d4ae0$1e00a8c0@vinhtam">
          <a:extLst>
            <a:ext uri="{FF2B5EF4-FFF2-40B4-BE49-F238E27FC236}">
              <a16:creationId xmlns:a16="http://schemas.microsoft.com/office/drawing/2014/main" xmlns="" id="{8B6AD171-CB0E-4AC8-8FB5-B99C4D4AD85B}"/>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0</xdr:colOff>
      <xdr:row>493</xdr:row>
      <xdr:rowOff>0</xdr:rowOff>
    </xdr:from>
    <xdr:ext cx="600075" cy="202406"/>
    <xdr:sp macro="" textlink="">
      <xdr:nvSpPr>
        <xdr:cNvPr id="255" name="Shape 4" descr="007c01c5fed0$2d4d4ae0$1e00a8c0@vinhtam">
          <a:extLst>
            <a:ext uri="{FF2B5EF4-FFF2-40B4-BE49-F238E27FC236}">
              <a16:creationId xmlns:a16="http://schemas.microsoft.com/office/drawing/2014/main" xmlns="" id="{D98F06F6-94C0-4A7A-8B87-F9FA906DB602}"/>
            </a:ext>
          </a:extLst>
        </xdr:cNvPr>
        <xdr:cNvSpPr>
          <a:spLocks noChangeArrowheads="1"/>
        </xdr:cNvSpPr>
      </xdr:nvSpPr>
      <xdr:spPr>
        <a:xfrm>
          <a:off x="6181725" y="513873750"/>
          <a:ext cx="6000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0</xdr:colOff>
      <xdr:row>587</xdr:row>
      <xdr:rowOff>0</xdr:rowOff>
    </xdr:from>
    <xdr:ext cx="381000" cy="1164432"/>
    <xdr:sp macro="" textlink="">
      <xdr:nvSpPr>
        <xdr:cNvPr id="25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2090954"/>
    <xdr:sp macro="" textlink="">
      <xdr:nvSpPr>
        <xdr:cNvPr id="257" name="AutoShape 2" descr="007c01c5fed0$2d4d4ae0$1e00a8c0@vinhtam"/>
        <xdr:cNvSpPr>
          <a:spLocks noChangeAspect="1" noChangeArrowheads="1"/>
        </xdr:cNvSpPr>
      </xdr:nvSpPr>
      <xdr:spPr>
        <a:xfrm>
          <a:off x="533400" y="2066925"/>
          <a:ext cx="381000" cy="2090954"/>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5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5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6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6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6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6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6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6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6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6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6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6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7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7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7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7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7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7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7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7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7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7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8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8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8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8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8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8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8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8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8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8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9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9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9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9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9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9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9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9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9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29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0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0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0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0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0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0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0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0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0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0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1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1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1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1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1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1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1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1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1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1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2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2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2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2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2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2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2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2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2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2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3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3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3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3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3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3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3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3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3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3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4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4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4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4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4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4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4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4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4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4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5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5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5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5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5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5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5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5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5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5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6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6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6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6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6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6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6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6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6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6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7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7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7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7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7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7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7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7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7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7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8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8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8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8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8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8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8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8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8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8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9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9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9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9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9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9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9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9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9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39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0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0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0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0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0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0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0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0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0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0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1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1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1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1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1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1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1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1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1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1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2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2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2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2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2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2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2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2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2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2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3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3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3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3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3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3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3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3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3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3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4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4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4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4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4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4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4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4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4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4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5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5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5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5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5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5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5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5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5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5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6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6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6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6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6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6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6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6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6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6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7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7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7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73"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74"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75"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76"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77"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78"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79"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80"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81"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oneCellAnchor>
    <xdr:from>
      <xdr:col>1</xdr:col>
      <xdr:colOff>0</xdr:colOff>
      <xdr:row>587</xdr:row>
      <xdr:rowOff>0</xdr:rowOff>
    </xdr:from>
    <xdr:ext cx="381000" cy="1164432"/>
    <xdr:sp macro="" textlink="">
      <xdr:nvSpPr>
        <xdr:cNvPr id="482" name="AutoShape 2" descr="007c01c5fed0$2d4d4ae0$1e00a8c0@vinhtam"/>
        <xdr:cNvSpPr>
          <a:spLocks noChangeAspect="1" noChangeArrowheads="1"/>
        </xdr:cNvSpPr>
      </xdr:nvSpPr>
      <xdr:spPr>
        <a:xfrm>
          <a:off x="533400" y="2066925"/>
          <a:ext cx="381000" cy="1164432"/>
        </a:xfrm>
        <a:prstGeom prst="rect">
          <a:avLst/>
        </a:prstGeom>
        <a:noFill/>
        <a:ln w="9525">
          <a:noFill/>
          <a:miter lim="800000"/>
        </a:ln>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304800</xdr:colOff>
      <xdr:row>0</xdr:row>
      <xdr:rowOff>0</xdr:rowOff>
    </xdr:from>
    <xdr:ext cx="295275" cy="202406"/>
    <xdr:sp macro="" textlink="">
      <xdr:nvSpPr>
        <xdr:cNvPr id="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1"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8"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20"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21"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22"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23"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24"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25"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26"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27"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28"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29"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30"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31"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32"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33"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3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3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3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3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3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3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1"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50"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51"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52"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53"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54"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55"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56"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57"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58"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59"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60"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61"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62"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63"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64"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65"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114300</xdr:colOff>
      <xdr:row>0</xdr:row>
      <xdr:rowOff>0</xdr:rowOff>
    </xdr:from>
    <xdr:ext cx="381000" cy="2479675"/>
    <xdr:sp macro="" textlink="">
      <xdr:nvSpPr>
        <xdr:cNvPr id="6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6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6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6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7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7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7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7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7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7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7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7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7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7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8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8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8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8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8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8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8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8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8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8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9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9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9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9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9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9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9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9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9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9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0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0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0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0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0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0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0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0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0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0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1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1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1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1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1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1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1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1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1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1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0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0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0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0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0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0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0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0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0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0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1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1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1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1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1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1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1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1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1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1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2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2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2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2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2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2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2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2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2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2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3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3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3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3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3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3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3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3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3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3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4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4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4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4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4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4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4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4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4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4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5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5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5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5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5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5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5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5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5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5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6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6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6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6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6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6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6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6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6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6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7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7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7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7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7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7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7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7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7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7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8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8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8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8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8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8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8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8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8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8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9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9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29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9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9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9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9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9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9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29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0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0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0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0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0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0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0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0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0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0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1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1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1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1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1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1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1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1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1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1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2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2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2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2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2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2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2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2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2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2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3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3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3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3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3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3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3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3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3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3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4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4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4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4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4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4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4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4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4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4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5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5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5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5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5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5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5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5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5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5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6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6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6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6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6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6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6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6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6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6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7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7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7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7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7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7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7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7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7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7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8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8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8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8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8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8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8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8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38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8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9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9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9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9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9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9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9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9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9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39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40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40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40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40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40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0</xdr:row>
      <xdr:rowOff>0</xdr:rowOff>
    </xdr:from>
    <xdr:ext cx="295275" cy="202406"/>
    <xdr:sp macro="" textlink="">
      <xdr:nvSpPr>
        <xdr:cNvPr id="40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0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0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0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0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1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11"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1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1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1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1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1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1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1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1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42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21"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22"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23"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24"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25"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26"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27"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28"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29"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30"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31"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32"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33"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34"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35"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436"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114300</xdr:colOff>
      <xdr:row>1</xdr:row>
      <xdr:rowOff>0</xdr:rowOff>
    </xdr:from>
    <xdr:ext cx="381000" cy="2479675"/>
    <xdr:sp macro="" textlink="">
      <xdr:nvSpPr>
        <xdr:cNvPr id="43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3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3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4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4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4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43"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44"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4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4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47"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48"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4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5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5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5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5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5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55"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56"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5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5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59"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60"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6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6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6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6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6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6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6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6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6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7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71"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72"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7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7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75"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76"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7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7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7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8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8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8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8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8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8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8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87"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88"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8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9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91"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492"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9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9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9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9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9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9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49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0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01"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02"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03"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04"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0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0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0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0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0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1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1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1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1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1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1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1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17"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18"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19"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20"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2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2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2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2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2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2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2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2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2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3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3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3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33"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34"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35"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36"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3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3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3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4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4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4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4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4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4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4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4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4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49"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50"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51"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52"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5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5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5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5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5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5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5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6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6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6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6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6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65"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66"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67"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68"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6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7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7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7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7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7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7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7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7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7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7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8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81"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82"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83"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84"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8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8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8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8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8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9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9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9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9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9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9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59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97"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98"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599"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00"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0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0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0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0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0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0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0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0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0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1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1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1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13"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14"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15"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16"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1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1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1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2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2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2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2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2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2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2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2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2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29"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30"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31"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32"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3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3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3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3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3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3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3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4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4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4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4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4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45"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46"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47"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48"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4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5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5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5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5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5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5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5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5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5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5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6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61"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62"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63"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64"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6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6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6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6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6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7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7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7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7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7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7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7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77"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78"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79"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80"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8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8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8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8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8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8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8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8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8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9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9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9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93"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94"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95"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696"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9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9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69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0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0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0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0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0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0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0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0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0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09"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10"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11"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12"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1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1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1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1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1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1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1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2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2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2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2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2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25"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26"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27"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28"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2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3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3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3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3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3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3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3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3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3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3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4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41"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42"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43"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44"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4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4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4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4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4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5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5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5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5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5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5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5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57"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58"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59"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60"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6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6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63"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64"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65"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66"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67"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68"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69"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70"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71"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479675"/>
    <xdr:sp macro="" textlink="">
      <xdr:nvSpPr>
        <xdr:cNvPr id="772" name="AutoShape 2" descr="007c01c5fed0$2d4d4ae0$1e00a8c0@vinhtam"/>
        <xdr:cNvSpPr>
          <a:spLocks noChangeAspect="1" noChangeArrowheads="1"/>
        </xdr:cNvSpPr>
      </xdr:nvSpPr>
      <xdr:spPr bwMode="auto">
        <a:xfrm>
          <a:off x="1381125" y="3048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73"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74"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75"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1</xdr:row>
      <xdr:rowOff>0</xdr:rowOff>
    </xdr:from>
    <xdr:ext cx="381000" cy="2309813"/>
    <xdr:sp macro="" textlink="">
      <xdr:nvSpPr>
        <xdr:cNvPr id="776" name="AutoShape 2" descr="007c01c5fed0$2d4d4ae0$1e00a8c0@vinhtam"/>
        <xdr:cNvSpPr>
          <a:spLocks noChangeAspect="1" noChangeArrowheads="1"/>
        </xdr:cNvSpPr>
      </xdr:nvSpPr>
      <xdr:spPr bwMode="auto">
        <a:xfrm>
          <a:off x="1381125" y="3048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1</xdr:row>
      <xdr:rowOff>0</xdr:rowOff>
    </xdr:from>
    <xdr:ext cx="295275" cy="202406"/>
    <xdr:sp macro="" textlink="">
      <xdr:nvSpPr>
        <xdr:cNvPr id="777"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78"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79"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80"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81"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82"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83"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84"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85"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86"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87"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88"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89"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90"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91"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1</xdr:row>
      <xdr:rowOff>0</xdr:rowOff>
    </xdr:from>
    <xdr:ext cx="295275" cy="202406"/>
    <xdr:sp macro="" textlink="">
      <xdr:nvSpPr>
        <xdr:cNvPr id="792" name="Shape 4" descr="007c01c5fed0$2d4d4ae0$1e00a8c0@vinhtam"/>
        <xdr:cNvSpPr>
          <a:spLocks noChangeArrowheads="1"/>
        </xdr:cNvSpPr>
      </xdr:nvSpPr>
      <xdr:spPr bwMode="auto">
        <a:xfrm>
          <a:off x="157162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793"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794"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795"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796"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797"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798"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799"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800"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801"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802"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803"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804"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805"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806"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807"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1</xdr:row>
      <xdr:rowOff>0</xdr:rowOff>
    </xdr:from>
    <xdr:ext cx="295275" cy="202406"/>
    <xdr:sp macro="" textlink="">
      <xdr:nvSpPr>
        <xdr:cNvPr id="808" name="Shape 4" descr="007c01c5fed0$2d4d4ae0$1e00a8c0@vinhtam"/>
        <xdr:cNvSpPr>
          <a:spLocks noChangeArrowheads="1"/>
        </xdr:cNvSpPr>
      </xdr:nvSpPr>
      <xdr:spPr bwMode="auto">
        <a:xfrm>
          <a:off x="2962275" y="3048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0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1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11"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1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1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1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1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1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1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1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1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2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21"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2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2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82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25"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26"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27"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28"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29"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30"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31"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32"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33"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34"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35"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36"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37"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38"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39"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840"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114300</xdr:colOff>
      <xdr:row>5</xdr:row>
      <xdr:rowOff>0</xdr:rowOff>
    </xdr:from>
    <xdr:ext cx="381000" cy="2479675"/>
    <xdr:sp macro="" textlink="">
      <xdr:nvSpPr>
        <xdr:cNvPr id="84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4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4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4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4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46"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47"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4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4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50"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51"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5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5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5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5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5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5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58"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59"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6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6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62"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63"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6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6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6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6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6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6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7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7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7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7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74"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75"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7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7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78"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79"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8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8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8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8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8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8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8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8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8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8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90"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91"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9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9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94"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895"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9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9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9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89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0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0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0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0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04"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05"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06"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07"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0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0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1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1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1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1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1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1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1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1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1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1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20"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21"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22"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23"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2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2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2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2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2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2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3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3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3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3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3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3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36"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37"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38"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39"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4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4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4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4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4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4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4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4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4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4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5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5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52"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53"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54"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55"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5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5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5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5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6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6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6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6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6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6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6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6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68"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69"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70"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71"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7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7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7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7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7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7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7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7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8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8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8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8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84"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85"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86"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987"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8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8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9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9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9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9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9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9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9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9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9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99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00"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01"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02"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03"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0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0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0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0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0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0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1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1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1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1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1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1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16"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17"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18"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19"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2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2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2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2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2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2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2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2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2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2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3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3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32"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33"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34"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35"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3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3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3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3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4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4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4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4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4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4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4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4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48"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49"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50"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51"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5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5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5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5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5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5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5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5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6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6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6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6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64"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65"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66"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67"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6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6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7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7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7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7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7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7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7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7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7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7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80"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81"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82"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83"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8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8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8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8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8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8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9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9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9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9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9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09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96"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97"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98"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099"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0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0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0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0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0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0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0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0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0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0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1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1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12"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13"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14"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15"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1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1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1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1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2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2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2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2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2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2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2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2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28"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29"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30"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31"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3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3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3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3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3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3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3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3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4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4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4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4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44"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45"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46"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47"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4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4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5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5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5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5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5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5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5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5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5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5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60"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61"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62"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63"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6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6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66"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67"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68"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69"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70"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71"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72"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73"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74"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479675"/>
    <xdr:sp macro="" textlink="">
      <xdr:nvSpPr>
        <xdr:cNvPr id="1175" name="AutoShape 2" descr="007c01c5fed0$2d4d4ae0$1e00a8c0@vinhtam"/>
        <xdr:cNvSpPr>
          <a:spLocks noChangeAspect="1" noChangeArrowheads="1"/>
        </xdr:cNvSpPr>
      </xdr:nvSpPr>
      <xdr:spPr bwMode="auto">
        <a:xfrm>
          <a:off x="1381125" y="129540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76"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77"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78"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5</xdr:row>
      <xdr:rowOff>0</xdr:rowOff>
    </xdr:from>
    <xdr:ext cx="381000" cy="2309813"/>
    <xdr:sp macro="" textlink="">
      <xdr:nvSpPr>
        <xdr:cNvPr id="1179" name="AutoShape 2" descr="007c01c5fed0$2d4d4ae0$1e00a8c0@vinhtam"/>
        <xdr:cNvSpPr>
          <a:spLocks noChangeAspect="1" noChangeArrowheads="1"/>
        </xdr:cNvSpPr>
      </xdr:nvSpPr>
      <xdr:spPr bwMode="auto">
        <a:xfrm>
          <a:off x="1381125" y="129540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5</xdr:row>
      <xdr:rowOff>0</xdr:rowOff>
    </xdr:from>
    <xdr:ext cx="295275" cy="202406"/>
    <xdr:sp macro="" textlink="">
      <xdr:nvSpPr>
        <xdr:cNvPr id="1180"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81"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82"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83"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84"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85"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86"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87"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88"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89"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90"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91"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92"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93"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94"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95"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96"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97"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98"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199"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00"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01"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02"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03"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04"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05"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06"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07"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08"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09"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10"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5</xdr:row>
      <xdr:rowOff>0</xdr:rowOff>
    </xdr:from>
    <xdr:ext cx="295275" cy="202406"/>
    <xdr:sp macro="" textlink="">
      <xdr:nvSpPr>
        <xdr:cNvPr id="1211" name="Shape 4" descr="007c01c5fed0$2d4d4ae0$1e00a8c0@vinhtam"/>
        <xdr:cNvSpPr>
          <a:spLocks noChangeArrowheads="1"/>
        </xdr:cNvSpPr>
      </xdr:nvSpPr>
      <xdr:spPr bwMode="auto">
        <a:xfrm>
          <a:off x="1571625" y="129540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114300</xdr:colOff>
      <xdr:row>0</xdr:row>
      <xdr:rowOff>0</xdr:rowOff>
    </xdr:from>
    <xdr:ext cx="381000" cy="2479675"/>
    <xdr:sp macro="" textlink="">
      <xdr:nvSpPr>
        <xdr:cNvPr id="121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1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1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1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1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1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1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1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2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2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2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2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2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2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2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2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2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2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3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3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3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3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3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3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3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3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3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3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4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4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4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4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4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4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4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4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4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4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5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5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5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5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5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5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5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5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5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5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6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6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6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6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6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6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6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6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6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6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7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7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7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7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7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7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7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7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7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7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8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8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8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8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8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8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8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8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8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8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9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9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9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9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9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29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9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9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9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29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0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0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0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0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0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0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0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0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0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0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1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1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1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1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1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1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1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1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1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1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2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2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2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2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2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2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2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2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2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2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3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3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3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3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3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3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3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3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3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3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4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4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4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4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4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4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4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4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4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4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5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5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5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5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5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5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5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5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5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5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6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6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6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6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6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6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6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6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6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6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7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7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7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7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7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7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7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7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7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7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8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8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8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8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8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8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8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8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8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8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9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39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9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9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9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9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9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9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9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39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0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0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0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0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0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0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0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0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0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0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1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1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1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1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1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1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1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1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1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1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2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2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2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2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2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2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2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2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2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2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3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3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3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3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3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3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3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3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3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3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4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4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4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4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4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4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4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4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4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4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5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5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5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5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5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5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5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5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5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5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6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6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6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6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6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6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6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6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6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6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7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7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7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7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7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7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7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7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7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7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8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8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8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8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8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8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8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48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8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8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9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9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9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9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9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9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9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9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9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49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0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0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0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0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0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0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0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0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0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0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1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1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1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1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1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1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1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1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1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1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2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2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2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2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2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2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2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2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2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2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3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3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3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3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3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3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3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3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3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3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4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4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4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4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4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4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4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54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4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4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5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55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0</xdr:row>
      <xdr:rowOff>0</xdr:rowOff>
    </xdr:from>
    <xdr:ext cx="295275" cy="202406"/>
    <xdr:sp macro="" textlink="">
      <xdr:nvSpPr>
        <xdr:cNvPr id="155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5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5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5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5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5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5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5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6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61"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6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6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6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6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6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6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68"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69"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70"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71"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72"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73"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74"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75"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76"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77"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78"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79"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80"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81"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82"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583"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8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8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8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8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8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8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9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91"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9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9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9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9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9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9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9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59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0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01"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0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0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0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0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0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0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0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0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1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11"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1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1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1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61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114300</xdr:colOff>
      <xdr:row>0</xdr:row>
      <xdr:rowOff>0</xdr:rowOff>
    </xdr:from>
    <xdr:ext cx="381000" cy="2479675"/>
    <xdr:sp macro="" textlink="">
      <xdr:nvSpPr>
        <xdr:cNvPr id="161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1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1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1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2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2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2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2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2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2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2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2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2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2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3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3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3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3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3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3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3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3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3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3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4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4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4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4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4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4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4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4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4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4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5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5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5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5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5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5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5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5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5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5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6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6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6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6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6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6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6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6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6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6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7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7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7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7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7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7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7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7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7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7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8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8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8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8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8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8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8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8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8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8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9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9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9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9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9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69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9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9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9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69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0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0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0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0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0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0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0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0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0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0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1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1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1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1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1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1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1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1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1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1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2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2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2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2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2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2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2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2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2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2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3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3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3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3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3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3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3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3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3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3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4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4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4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4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4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4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4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4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4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4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5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5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5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5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5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5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5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5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5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5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6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6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6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6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6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6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6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6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6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6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7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7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7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7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7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7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7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7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7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7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8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8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8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8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8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8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8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8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8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8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9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9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9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9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9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79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9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9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9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79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0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0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0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0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0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0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0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0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0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0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1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1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1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1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1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1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1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1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1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1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2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2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2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2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2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2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2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2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2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2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3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3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3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3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3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3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3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3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3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3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4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4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4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4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4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4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4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4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4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4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5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5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5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5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5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5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5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5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5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5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6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6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6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6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6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6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6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6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6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6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7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7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7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7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7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7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7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7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7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7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8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8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8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8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8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8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8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8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8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8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9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89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9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9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9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9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9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9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9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89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0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0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0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0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0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0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0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0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0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0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1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1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1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1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1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1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1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1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1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1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20"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21"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2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2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2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2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2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2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2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2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3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3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3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3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3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3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36"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37"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38"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39"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4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4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42"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43"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44"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45"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46"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47"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48"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49"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50"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479675"/>
    <xdr:sp macro="" textlink="">
      <xdr:nvSpPr>
        <xdr:cNvPr id="1951" name="AutoShape 2" descr="007c01c5fed0$2d4d4ae0$1e00a8c0@vinhtam"/>
        <xdr:cNvSpPr>
          <a:spLocks noChangeAspect="1" noChangeArrowheads="1"/>
        </xdr:cNvSpPr>
      </xdr:nvSpPr>
      <xdr:spPr bwMode="auto">
        <a:xfrm>
          <a:off x="1381125" y="0"/>
          <a:ext cx="381000" cy="247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52"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53"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54"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114300</xdr:colOff>
      <xdr:row>0</xdr:row>
      <xdr:rowOff>0</xdr:rowOff>
    </xdr:from>
    <xdr:ext cx="381000" cy="2309813"/>
    <xdr:sp macro="" textlink="">
      <xdr:nvSpPr>
        <xdr:cNvPr id="1955" name="AutoShape 2" descr="007c01c5fed0$2d4d4ae0$1e00a8c0@vinhtam"/>
        <xdr:cNvSpPr>
          <a:spLocks noChangeAspect="1" noChangeArrowheads="1"/>
        </xdr:cNvSpPr>
      </xdr:nvSpPr>
      <xdr:spPr bwMode="auto">
        <a:xfrm>
          <a:off x="1381125" y="0"/>
          <a:ext cx="381000" cy="2309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304800</xdr:colOff>
      <xdr:row>0</xdr:row>
      <xdr:rowOff>0</xdr:rowOff>
    </xdr:from>
    <xdr:ext cx="295275" cy="202406"/>
    <xdr:sp macro="" textlink="">
      <xdr:nvSpPr>
        <xdr:cNvPr id="195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5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5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5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6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61"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62"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63"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64"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65"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66"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67"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68"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69"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70"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2</xdr:col>
      <xdr:colOff>304800</xdr:colOff>
      <xdr:row>0</xdr:row>
      <xdr:rowOff>0</xdr:rowOff>
    </xdr:from>
    <xdr:ext cx="295275" cy="202406"/>
    <xdr:sp macro="" textlink="">
      <xdr:nvSpPr>
        <xdr:cNvPr id="1971" name="Shape 4" descr="007c01c5fed0$2d4d4ae0$1e00a8c0@vinhtam"/>
        <xdr:cNvSpPr>
          <a:spLocks noChangeArrowheads="1"/>
        </xdr:cNvSpPr>
      </xdr:nvSpPr>
      <xdr:spPr bwMode="auto">
        <a:xfrm>
          <a:off x="157162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72"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73"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74"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75"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76"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77"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78"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79"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80"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81"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82"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83"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84"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85"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86"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3</xdr:col>
      <xdr:colOff>304800</xdr:colOff>
      <xdr:row>0</xdr:row>
      <xdr:rowOff>0</xdr:rowOff>
    </xdr:from>
    <xdr:ext cx="295275" cy="202406"/>
    <xdr:sp macro="" textlink="">
      <xdr:nvSpPr>
        <xdr:cNvPr id="1987" name="Shape 4" descr="007c01c5fed0$2d4d4ae0$1e00a8c0@vinhtam"/>
        <xdr:cNvSpPr>
          <a:spLocks noChangeArrowheads="1"/>
        </xdr:cNvSpPr>
      </xdr:nvSpPr>
      <xdr:spPr bwMode="auto">
        <a:xfrm>
          <a:off x="2962275" y="0"/>
          <a:ext cx="295275"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2\du_lieu%20(d)\DOCUME~1\VTDKHO~1.VIN\LOCALS~1\Temp\Rar$DI00.375\My%20Documents\BANG%20LUONG2%20-%20THAN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TB-AN/Desktop/5.%20THANH/13.%20BI&#202;N%20B&#7842;N/2.%20BBXC/10.%20BBXG%20G&#211;I%2010/1.%20X&#201;T%20GI&#193;%20T&#218;I%20&#201;P%20-%20G&#211;I%2010%20-%20NG&#192;Y%2002.08.2022%20-%20SAU%20H&#7884;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TB-AN\Desktop\5.%20THANH\13.%20BI&#202;N%20B&#7842;N\2.%20BBXC\10.%20BBXG%20G&#211;I%2010\1.%20X&#201;T%20GI&#193;%20T&#218;I%20&#201;P%20-%20G&#211;I%2010%20-%20NG&#192;Y%2002.08.2022%20-%20SAU%20H&#7884;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TB-DSCHON\2018\BHYT\Documents%20and%20Settings\Administrator\My%20Documents\Downloads\133.%20binh%20dan%20-%20dieuchinh%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A1024A9\Dau%20thau%20HC-VTYTTH%202"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7EFD353A\Dau%20thau%20HC-VTYTTH%202"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TB-DSCHON\2018\MUA%20S&#7854;M\MSTT%20&#272;&#7907;t%203-%202018\xd%20M&#195;%20g&#7889;c\Users\TTB\Desktop\&#272;ang%20lam\&#272;ang%20lam\&#272;ang%20lam\Desktop\Desktop\ME\CHON-%20congtac%20BV\C&#244;ng%20t&#225;c%20T&#7893;%20Kho\Theo%20doi%20mang-&#272;T&#272;\D&#7919;%20li&#7879;u%20danh%20m&#7909;c%20d&#432;&#7907;c%20-%20BV%20B&#236;nh%20D&#226;n%20-%20Im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iet-thanh\Bao%20Chau\DOCUME~1\VIETTH~1.MEG\LOCALS~1\Temp\notes6030C8\DOCUME~1\ADMINI~1\LOCALS~1\Temp\DOCUME~1\NGUYET~1.MEG\LOCALS~1\Temp\Rar$DI00.015\Hospital%20Tender%20%202010%20-%20Kal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truc tiep"/>
      <sheetName val="phu tro"/>
      <sheetName val="THANH PHAM"/>
      <sheetName val="gian tiep"/>
      <sheetName val="CHI TIET"/>
      <sheetName val="XL4Poppy"/>
      <sheetName val="Chiet tinh dz35"/>
      <sheetName val="DGchitiet "/>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ÉT GIÁ"/>
      <sheetName val="SO SÁNH LẤY MIN"/>
      <sheetName val="SAU TT"/>
      <sheetName val="SỐ LƯỢNG DU TOAN"/>
      <sheetName val="số lượng GỐ"/>
      <sheetName val="DE NGHI - KSNK"/>
      <sheetName val="YCBV"/>
      <sheetName val="Đính kèm BBXG"/>
      <sheetName val="KK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ÉT GIÁ"/>
      <sheetName val="SO SÁNH LẤY MIN"/>
      <sheetName val="SAU TT"/>
      <sheetName val="SỐ LƯỢNG DU TOAN"/>
      <sheetName val="số lượng GỐ"/>
      <sheetName val="DE NGHI - KSNK"/>
      <sheetName val="YCBV"/>
      <sheetName val="Đính kèm BBXG"/>
      <sheetName val="KK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ẫu 02"/>
      <sheetName val="xl_BV"/>
      <sheetName val="Sheet2"/>
      <sheetName val="KKG"/>
      <sheetName val="DM moi thau"/>
      <sheetName val="CONG TY"/>
      <sheetName val="DON VI TON KHO"/>
    </sheetNames>
    <sheetDataSet>
      <sheetData sheetId="0"/>
      <sheetData sheetId="1" refreshError="1"/>
      <sheetData sheetId="2">
        <row r="7">
          <cell r="C7" t="str">
            <v>10.0002.0386</v>
          </cell>
          <cell r="D7" t="str">
            <v>Phẫu thuật vỡ lún xương sọ hở</v>
          </cell>
          <cell r="G7" t="str">
            <v>37.8D05.0386</v>
          </cell>
          <cell r="H7" t="str">
            <v>Phẫu thuật vết thương sọ não hở</v>
          </cell>
          <cell r="I7">
            <v>4363000</v>
          </cell>
          <cell r="J7">
            <v>5151000</v>
          </cell>
          <cell r="K7" t="str">
            <v>Chưa bao gồm ghim, vít, ốc.</v>
          </cell>
        </row>
        <row r="8">
          <cell r="C8" t="str">
            <v>10.0003.0386</v>
          </cell>
          <cell r="D8" t="str">
            <v>Phẫu thuật vết thương sọ não (có rách màng não)</v>
          </cell>
          <cell r="G8" t="str">
            <v>37.8D05.0386</v>
          </cell>
          <cell r="H8" t="str">
            <v>Phẫu thuật vết thương sọ não hở</v>
          </cell>
          <cell r="I8">
            <v>4363000</v>
          </cell>
          <cell r="J8">
            <v>5151000</v>
          </cell>
          <cell r="K8" t="str">
            <v>Chưa bao gồm ghim, vít, ốc.</v>
          </cell>
        </row>
        <row r="9">
          <cell r="C9" t="str">
            <v>10.0004.0386</v>
          </cell>
          <cell r="D9" t="str">
            <v>Phẫu thuật xử lý lún sọ không có vết thương</v>
          </cell>
          <cell r="G9" t="str">
            <v>37.8D05.0386</v>
          </cell>
          <cell r="H9" t="str">
            <v>Phẫu thuật vết thương sọ não hở</v>
          </cell>
          <cell r="I9">
            <v>4363000</v>
          </cell>
          <cell r="J9">
            <v>5151000</v>
          </cell>
          <cell r="K9" t="str">
            <v>Chưa bao gồm ghim, vít, ốc.</v>
          </cell>
        </row>
        <row r="10">
          <cell r="C10" t="str">
            <v>10.0005.0370</v>
          </cell>
          <cell r="D10" t="str">
            <v>Phẫu thuật lấy máu tụ ngoài màng cứng trên lều tiểu não</v>
          </cell>
          <cell r="G10" t="str">
            <v>37.8D05.0370</v>
          </cell>
          <cell r="H10" t="str">
            <v>Phẫu thuật lấy máu tụ trong sọ/ ngoài màng cứng/ dưới màng cứng/ trong não</v>
          </cell>
          <cell r="I10">
            <v>4050000</v>
          </cell>
          <cell r="J10">
            <v>4846000</v>
          </cell>
          <cell r="K10" t="str">
            <v>Chưa bao gồm ghim, vít, ốc.</v>
          </cell>
        </row>
        <row r="11">
          <cell r="C11" t="str">
            <v>10.0006.0370</v>
          </cell>
          <cell r="D11" t="str">
            <v>Phẫu thuật lấy máu tụ ngoài mầng cứng dưới lều tiểu não (hố sau)</v>
          </cell>
          <cell r="G11" t="str">
            <v>37.8D05.0370</v>
          </cell>
          <cell r="H11" t="str">
            <v>Phẫu thuật lấy máu tụ trong sọ/ ngoài màng cứng/ dưới màng cứng/ trong não</v>
          </cell>
          <cell r="I11">
            <v>4050000</v>
          </cell>
          <cell r="J11">
            <v>4846000</v>
          </cell>
          <cell r="K11" t="str">
            <v>Chưa bao gồm ghim, vít, ốc.</v>
          </cell>
        </row>
        <row r="12">
          <cell r="C12" t="str">
            <v>10.0007.0370</v>
          </cell>
          <cell r="D12" t="str">
            <v>Phẫu thuật lấy máu tụ ngoài màng cứng nhiều vị trí trên lều và/hoặc dưới lều tiểu não</v>
          </cell>
          <cell r="G12" t="str">
            <v>37.8D05.0370</v>
          </cell>
          <cell r="H12" t="str">
            <v>Phẫu thuật lấy máu tụ trong sọ/ ngoài màng cứng/ dưới màng cứng/ trong não</v>
          </cell>
          <cell r="I12">
            <v>4050000</v>
          </cell>
          <cell r="J12">
            <v>4846000</v>
          </cell>
          <cell r="K12" t="str">
            <v>Chưa bao gồm ghim, vít, ốc.</v>
          </cell>
        </row>
        <row r="13">
          <cell r="C13" t="str">
            <v>10.0008.0370</v>
          </cell>
          <cell r="D13" t="str">
            <v>Phẫu thuật lấy máu tụ dưới màng cứng cấp tính</v>
          </cell>
          <cell r="G13" t="str">
            <v>37.8D05.0370</v>
          </cell>
          <cell r="H13" t="str">
            <v>Phẫu thuật lấy máu tụ trong sọ/ ngoài màng cứng/ dưới màng cứng/ trong não</v>
          </cell>
          <cell r="I13">
            <v>4050000</v>
          </cell>
          <cell r="J13">
            <v>4846000</v>
          </cell>
          <cell r="K13" t="str">
            <v>Chưa bao gồm ghim, vít, ốc.</v>
          </cell>
        </row>
        <row r="14">
          <cell r="C14" t="str">
            <v>10.0009.0370</v>
          </cell>
          <cell r="D14" t="str">
            <v>Phẫu thuật lấy màu tụ dưới màng cứng mạn tính một bên</v>
          </cell>
          <cell r="G14" t="str">
            <v>37.8D05.0370</v>
          </cell>
          <cell r="H14" t="str">
            <v>Phẫu thuật lấy máu tụ trong sọ/ ngoài màng cứng/ dưới màng cứng/ trong não</v>
          </cell>
          <cell r="I14">
            <v>4050000</v>
          </cell>
          <cell r="J14">
            <v>4846000</v>
          </cell>
          <cell r="K14" t="str">
            <v>Chưa bao gồm ghim, vít, ốc.</v>
          </cell>
        </row>
        <row r="15">
          <cell r="C15" t="str">
            <v>10.0010.0370</v>
          </cell>
          <cell r="D15" t="str">
            <v>Phẫu thuật lấy máu tụ dưới màng cứng mạn tính hai bên</v>
          </cell>
          <cell r="G15" t="str">
            <v>37.8D05.0370</v>
          </cell>
          <cell r="H15" t="str">
            <v>Phẫu thuật lấy máu tụ trong sọ/ ngoài màng cứng/ dưới màng cứng/ trong não</v>
          </cell>
          <cell r="I15">
            <v>4050000</v>
          </cell>
          <cell r="J15">
            <v>4846000</v>
          </cell>
          <cell r="K15" t="str">
            <v>Chưa bao gồm ghim, vít, ốc.</v>
          </cell>
        </row>
        <row r="16">
          <cell r="C16" t="str">
            <v>10.0011.0370</v>
          </cell>
          <cell r="D16" t="str">
            <v>Phẫu thuật dẫn lưu máu tụ trong não thất</v>
          </cell>
          <cell r="G16" t="str">
            <v>37.8D05.0370</v>
          </cell>
          <cell r="H16" t="str">
            <v>Phẫu thuật lấy máu tụ trong sọ/ ngoài màng cứng/ dưới màng cứng/ trong não</v>
          </cell>
          <cell r="I16">
            <v>4050000</v>
          </cell>
          <cell r="J16">
            <v>4846000</v>
          </cell>
          <cell r="K16" t="str">
            <v>Chưa bao gồm ghim, vít, ốc.</v>
          </cell>
        </row>
        <row r="17">
          <cell r="C17" t="str">
            <v>10.0012.0370</v>
          </cell>
          <cell r="D17" t="str">
            <v>Phẫu thuật lấy máu tụ trong não thất</v>
          </cell>
          <cell r="G17" t="str">
            <v>37.8D05.0370</v>
          </cell>
          <cell r="H17" t="str">
            <v>Phẫu thuật lấy máu tụ trong sọ/ ngoài màng cứng/ dưới màng cứng/ trong não</v>
          </cell>
          <cell r="I17">
            <v>4050000</v>
          </cell>
          <cell r="J17">
            <v>4846000</v>
          </cell>
          <cell r="K17" t="str">
            <v>Chưa bao gồm ghim, vít, ốc.</v>
          </cell>
        </row>
        <row r="18">
          <cell r="C18" t="str">
            <v>10.0013.0386</v>
          </cell>
          <cell r="D18" t="str">
            <v>Phẫu thuật xử lý vết thương xoang hơi trán</v>
          </cell>
          <cell r="G18" t="str">
            <v>37.8D05.0386</v>
          </cell>
          <cell r="H18" t="str">
            <v>Phẫu thuật vết thương sọ não hở</v>
          </cell>
          <cell r="I18">
            <v>4363000</v>
          </cell>
          <cell r="J18">
            <v>5151000</v>
          </cell>
          <cell r="K18" t="str">
            <v>Chưa bao gồm ghim, vít, ốc.</v>
          </cell>
        </row>
        <row r="19">
          <cell r="C19" t="str">
            <v>10.0014.0386</v>
          </cell>
          <cell r="D19" t="str">
            <v>Phẫu thuật xử lý vết thương xoang tĩnh mạch sọ</v>
          </cell>
          <cell r="G19" t="str">
            <v>37.8D05.0386</v>
          </cell>
          <cell r="H19" t="str">
            <v>Phẫu thuật vết thương sọ não hở</v>
          </cell>
          <cell r="I19">
            <v>4363000</v>
          </cell>
          <cell r="J19">
            <v>5151000</v>
          </cell>
          <cell r="K19" t="str">
            <v>Chưa bao gồm ghim, vít, ốc.</v>
          </cell>
        </row>
        <row r="20">
          <cell r="C20" t="str">
            <v>10.0016.0373</v>
          </cell>
          <cell r="D20" t="str">
            <v>Phẫu thuật dẫn lưu não thất ra ngoài trong chấn thương sọ não (CTSN)</v>
          </cell>
          <cell r="G20" t="str">
            <v>37.8D05.0373</v>
          </cell>
          <cell r="H20" t="str">
            <v>Phẫu thuật dẫn lưu não thất - màng bụng</v>
          </cell>
          <cell r="I20">
            <v>3504000</v>
          </cell>
          <cell r="J20">
            <v>3981000</v>
          </cell>
          <cell r="K20" t="str">
            <v>Chưa bao gồm van dẫn lưu nhân tạo.</v>
          </cell>
        </row>
        <row r="21">
          <cell r="C21" t="str">
            <v>10.0017.0384</v>
          </cell>
          <cell r="D21" t="str">
            <v>Phẫu thuật vá khuyết sọ sau chấn thương sọ não</v>
          </cell>
          <cell r="G21" t="str">
            <v>37.8D05.0384</v>
          </cell>
          <cell r="H21" t="str">
            <v>Phẫu thuật ghép khuyết sọ</v>
          </cell>
          <cell r="I21">
            <v>3652000</v>
          </cell>
          <cell r="J21">
            <v>4351000</v>
          </cell>
          <cell r="K21" t="str">
            <v>Chưa bao gồm xương nhân tạo, vít, lưới tital, ghim, ốc và các vật liệu tạo hình hộp sọ.</v>
          </cell>
        </row>
        <row r="22">
          <cell r="C22" t="str">
            <v>10.0021.0376</v>
          </cell>
          <cell r="D22" t="str">
            <v>Phẫu thuật vá đường dò dịch não tủy ở vòm sọ sau CTSN</v>
          </cell>
          <cell r="G22" t="str">
            <v>37.8D05.0376</v>
          </cell>
          <cell r="H22" t="str">
            <v>Phẫu thuật tạo hình màng não</v>
          </cell>
          <cell r="I22">
            <v>4476000</v>
          </cell>
          <cell r="J22">
            <v>5431000</v>
          </cell>
          <cell r="K22" t="str">
            <v>Chưa bao gồm màng não nhân tạo, bộ van dẫn lưu.</v>
          </cell>
        </row>
        <row r="23">
          <cell r="C23" t="str">
            <v>10.0022.0376</v>
          </cell>
          <cell r="D23" t="str">
            <v>Phẫu thuật vá đường dò dịch não tủy nền sọ sau CTSN</v>
          </cell>
          <cell r="G23" t="str">
            <v>37.8D05.0376</v>
          </cell>
          <cell r="H23" t="str">
            <v>Phẫu thuật tạo hình màng não</v>
          </cell>
          <cell r="I23">
            <v>4476000</v>
          </cell>
          <cell r="J23">
            <v>5431000</v>
          </cell>
          <cell r="K23" t="str">
            <v>Chưa bao gồm màng não nhân tạo, bộ van dẫn lưu.</v>
          </cell>
        </row>
        <row r="24">
          <cell r="C24" t="str">
            <v>10.0023.0370</v>
          </cell>
          <cell r="D24" t="str">
            <v>Phẫu thuật lấy máu tụ quanh ổ mắt sau CTSN</v>
          </cell>
          <cell r="G24" t="str">
            <v>37.8D05.0370</v>
          </cell>
          <cell r="H24" t="str">
            <v>Phẫu thuật lấy máu tụ trong sọ/ ngoài màng cứng/ dưới màng cứng/ trong não</v>
          </cell>
          <cell r="I24">
            <v>4050000</v>
          </cell>
          <cell r="J24">
            <v>4846000</v>
          </cell>
          <cell r="K24" t="str">
            <v>Chưa bao gồm ghim, vít, ốc.</v>
          </cell>
        </row>
        <row r="25">
          <cell r="C25" t="str">
            <v>10.0025.0372</v>
          </cell>
          <cell r="D25" t="str">
            <v>Phẫu thuật chọc hút áp xe não, bán cầu đại não</v>
          </cell>
          <cell r="G25" t="str">
            <v>37.8D05.0372</v>
          </cell>
          <cell r="H25" t="str">
            <v>Phẫu thuật áp xe não</v>
          </cell>
          <cell r="I25">
            <v>5399000</v>
          </cell>
          <cell r="J25">
            <v>6514000</v>
          </cell>
          <cell r="K25" t="str">
            <v>Chưa bao gồm bộ dẫn lưu kín.</v>
          </cell>
        </row>
        <row r="26">
          <cell r="C26" t="str">
            <v>10.0026.0372</v>
          </cell>
          <cell r="D26" t="str">
            <v>Phẫu thuật chọc hút áp xe não, tiểu não</v>
          </cell>
          <cell r="G26" t="str">
            <v>37.8D05.0372</v>
          </cell>
          <cell r="H26" t="str">
            <v>Phẫu thuật áp xe não</v>
          </cell>
          <cell r="I26">
            <v>5399000</v>
          </cell>
          <cell r="J26">
            <v>6514000</v>
          </cell>
          <cell r="K26" t="str">
            <v>Chưa bao gồm bộ dẫn lưu kín.</v>
          </cell>
        </row>
        <row r="27">
          <cell r="C27" t="str">
            <v>10.0027.0372</v>
          </cell>
          <cell r="D27" t="str">
            <v>Phẫu thuật lấy bao áp xe não, đại não, bằng đường mở nắp sọ</v>
          </cell>
          <cell r="G27" t="str">
            <v>37.8D05.0372</v>
          </cell>
          <cell r="H27" t="str">
            <v>Phẫu thuật áp xe não</v>
          </cell>
          <cell r="I27">
            <v>5399000</v>
          </cell>
          <cell r="J27">
            <v>6514000</v>
          </cell>
          <cell r="K27" t="str">
            <v>Chưa bao gồm bộ dẫn lưu kín.</v>
          </cell>
        </row>
        <row r="28">
          <cell r="C28" t="str">
            <v>10.0028.0372</v>
          </cell>
          <cell r="D28" t="str">
            <v>Phẫu thuật lấy bao áp xe não, tiểu não, bằng đường mở nắp sọ</v>
          </cell>
          <cell r="G28" t="str">
            <v>37.8D05.0372</v>
          </cell>
          <cell r="H28" t="str">
            <v>Phẫu thuật áp xe não</v>
          </cell>
          <cell r="I28">
            <v>5399000</v>
          </cell>
          <cell r="J28">
            <v>6514000</v>
          </cell>
          <cell r="K28" t="str">
            <v>Chưa bao gồm bộ dẫn lưu kín.</v>
          </cell>
        </row>
        <row r="29">
          <cell r="C29" t="str">
            <v>10.0029.0383</v>
          </cell>
          <cell r="D29" t="str">
            <v>Phẫu thuật viêm xương sọ</v>
          </cell>
          <cell r="G29" t="str">
            <v>37.8D05.0383</v>
          </cell>
          <cell r="H29" t="str">
            <v>Phẫu thuật điều trị viêm xương sọ/ hàm mặt</v>
          </cell>
          <cell r="I29">
            <v>4152000</v>
          </cell>
          <cell r="J29">
            <v>5107000</v>
          </cell>
          <cell r="K29" t="str">
            <v>Chưa bao gồm nẹp, ghim, ốc, vít, kính vi phẫu.</v>
          </cell>
        </row>
        <row r="30">
          <cell r="C30" t="str">
            <v>10.0030.0372</v>
          </cell>
          <cell r="D30" t="str">
            <v>Phẫu thuật áp xe não bằng đường qua xương đá</v>
          </cell>
          <cell r="G30" t="str">
            <v>37.8D05.0372</v>
          </cell>
          <cell r="H30" t="str">
            <v>Phẫu thuật áp xe não</v>
          </cell>
          <cell r="I30">
            <v>5399000</v>
          </cell>
          <cell r="J30">
            <v>6514000</v>
          </cell>
          <cell r="K30" t="str">
            <v>Chưa bao gồm bộ dẫn lưu kín.</v>
          </cell>
        </row>
        <row r="31">
          <cell r="C31" t="str">
            <v>10.0031.0372</v>
          </cell>
          <cell r="D31" t="str">
            <v>Phẫu thuật áp xe não bằng đường qua mê nhĩ</v>
          </cell>
          <cell r="G31" t="str">
            <v>37.8D05.0372</v>
          </cell>
          <cell r="H31" t="str">
            <v>Phẫu thuật áp xe não</v>
          </cell>
          <cell r="I31">
            <v>5399000</v>
          </cell>
          <cell r="J31">
            <v>6514000</v>
          </cell>
          <cell r="K31" t="str">
            <v>Chưa bao gồm bộ dẫn lưu kín.</v>
          </cell>
        </row>
        <row r="32">
          <cell r="C32" t="str">
            <v>10.0033.0372</v>
          </cell>
          <cell r="D32" t="str">
            <v>Phẫu thuật tụ mủ dưới màng cứng</v>
          </cell>
          <cell r="G32" t="str">
            <v>37.8D05.0372</v>
          </cell>
          <cell r="H32" t="str">
            <v>Phẫu thuật áp xe não</v>
          </cell>
          <cell r="I32">
            <v>5399000</v>
          </cell>
          <cell r="J32">
            <v>6514000</v>
          </cell>
          <cell r="K32" t="str">
            <v>Chưa bao gồm bộ dẫn lưu kín.</v>
          </cell>
        </row>
        <row r="33">
          <cell r="C33" t="str">
            <v>10.0034.0372</v>
          </cell>
          <cell r="D33" t="str">
            <v>Phẫu thuật tụ mủ ngoài màng cứng</v>
          </cell>
          <cell r="G33" t="str">
            <v>37.8D05.0372</v>
          </cell>
          <cell r="H33" t="str">
            <v>Phẫu thuật áp xe não</v>
          </cell>
          <cell r="I33">
            <v>5399000</v>
          </cell>
          <cell r="J33">
            <v>6514000</v>
          </cell>
          <cell r="K33" t="str">
            <v>Chưa bao gồm bộ dẫn lưu kín.</v>
          </cell>
        </row>
        <row r="34">
          <cell r="C34" t="str">
            <v>10.0042.0377</v>
          </cell>
          <cell r="D34" t="str">
            <v>Phẫu thuật đóng dị tật nứt đốt sống (spina bifida) kèm theo thoát vị màng tuỷ, bằng đường vào phía sau</v>
          </cell>
          <cell r="G34" t="str">
            <v>37.8D05.0377</v>
          </cell>
          <cell r="H34" t="str">
            <v>Phẫu thuật thoát vị não, màng não</v>
          </cell>
          <cell r="I34">
            <v>4177000</v>
          </cell>
          <cell r="J34">
            <v>5132000</v>
          </cell>
          <cell r="K34" t="str">
            <v>Chưa bao gồm màng não nhân tạo, bộ van dẫn lưu.</v>
          </cell>
        </row>
        <row r="35">
          <cell r="C35" t="str">
            <v>10.0043.0377</v>
          </cell>
          <cell r="D35" t="str">
            <v>Phẫu thuật đóng dị tật nứt đốt sống (spina bifida) kèm theo thoát vị tuỷ-màng tuỷ, bằng đường vào phía sau</v>
          </cell>
          <cell r="G35" t="str">
            <v>37.8D05.0377</v>
          </cell>
          <cell r="H35" t="str">
            <v>Phẫu thuật thoát vị não, màng não</v>
          </cell>
          <cell r="I35">
            <v>4177000</v>
          </cell>
          <cell r="J35">
            <v>5132000</v>
          </cell>
          <cell r="K35" t="str">
            <v>Chưa bao gồm màng não nhân tạo, bộ van dẫn lưu.</v>
          </cell>
        </row>
        <row r="36">
          <cell r="C36" t="str">
            <v>10.0047.0377</v>
          </cell>
          <cell r="D36" t="str">
            <v>Phẫu thuật đóng đường dò dịch não tủy hoặc một thoát vị màng tủy sau mổ tủy sống</v>
          </cell>
          <cell r="G36" t="str">
            <v>37.8D05.0377</v>
          </cell>
          <cell r="H36" t="str">
            <v>Phẫu thuật thoát vị não, màng não</v>
          </cell>
          <cell r="I36">
            <v>4177000</v>
          </cell>
          <cell r="J36">
            <v>5132000</v>
          </cell>
          <cell r="K36" t="str">
            <v>Chưa bao gồm màng não nhân tạo, bộ van dẫn lưu.</v>
          </cell>
        </row>
        <row r="37">
          <cell r="C37" t="str">
            <v>10.0057.0083</v>
          </cell>
          <cell r="D37" t="str">
            <v>Chọc dịch não tủy thắt lưng (thủ thuật)</v>
          </cell>
          <cell r="G37" t="str">
            <v>37.8B00.0083</v>
          </cell>
          <cell r="H37" t="str">
            <v>Chọc dò tuỷ sống</v>
          </cell>
          <cell r="I37">
            <v>74000</v>
          </cell>
          <cell r="J37">
            <v>100000</v>
          </cell>
          <cell r="K37" t="str">
            <v>Chưa bao gồm kim chọc dò.</v>
          </cell>
        </row>
        <row r="38">
          <cell r="C38" t="str">
            <v>10.0058.0373</v>
          </cell>
          <cell r="D38" t="str">
            <v>Phẫu thuật dẫn lưu não thất ổ bụng trong dãn não thất</v>
          </cell>
          <cell r="G38" t="str">
            <v>37.8D05.0373</v>
          </cell>
          <cell r="H38" t="str">
            <v>Phẫu thuật dẫn lưu não thất - màng bụng</v>
          </cell>
          <cell r="I38">
            <v>3504000</v>
          </cell>
          <cell r="J38">
            <v>3981000</v>
          </cell>
          <cell r="K38" t="str">
            <v>Chưa bao gồm van dẫn lưu nhân tạo.</v>
          </cell>
        </row>
        <row r="39">
          <cell r="C39" t="str">
            <v>10.0059.0373</v>
          </cell>
          <cell r="D39" t="str">
            <v>Phẫu thuật dẫn lưu não thất-tâm nhĩ trong dãn não thất</v>
          </cell>
          <cell r="G39" t="str">
            <v>37.8D05.0373</v>
          </cell>
          <cell r="H39" t="str">
            <v>Phẫu thuật dẫn lưu não thất - màng bụng</v>
          </cell>
          <cell r="I39">
            <v>3504000</v>
          </cell>
          <cell r="J39">
            <v>3981000</v>
          </cell>
          <cell r="K39" t="str">
            <v>Chưa bao gồm van dẫn lưu nhân tạo.</v>
          </cell>
        </row>
        <row r="40">
          <cell r="C40" t="str">
            <v>10.0060.0373</v>
          </cell>
          <cell r="D40" t="str">
            <v>Phẫu thật dẫn lưu dịch não tủy thắt lưng-ổ bụng</v>
          </cell>
          <cell r="G40" t="str">
            <v>37.8D05.0373</v>
          </cell>
          <cell r="H40" t="str">
            <v>Phẫu thuật dẫn lưu não thất - màng bụng</v>
          </cell>
          <cell r="I40">
            <v>3504000</v>
          </cell>
          <cell r="J40">
            <v>3981000</v>
          </cell>
          <cell r="K40" t="str">
            <v>Chưa bao gồm van dẫn lưu nhân tạo.</v>
          </cell>
        </row>
        <row r="41">
          <cell r="C41" t="str">
            <v>10.0061.0373</v>
          </cell>
          <cell r="D41" t="str">
            <v>Phẫu thuật dẫn lưu nang dưới nhện nội sọ-ổ bụng</v>
          </cell>
          <cell r="G41" t="str">
            <v>37.8D05.0373</v>
          </cell>
          <cell r="H41" t="str">
            <v>Phẫu thuật dẫn lưu não thất - màng bụng</v>
          </cell>
          <cell r="I41">
            <v>3504000</v>
          </cell>
          <cell r="J41">
            <v>3981000</v>
          </cell>
          <cell r="K41" t="str">
            <v>Chưa bao gồm van dẫn lưu nhân tạo.</v>
          </cell>
        </row>
        <row r="42">
          <cell r="C42" t="str">
            <v>10.0062.0373</v>
          </cell>
          <cell r="D42" t="str">
            <v>Phẫu thuật dẫn lưu nang dưới nhện nội sọ-tâm nhĩ</v>
          </cell>
          <cell r="G42" t="str">
            <v>37.8D05.0373</v>
          </cell>
          <cell r="H42" t="str">
            <v>Phẫu thuật dẫn lưu não thất - màng bụng</v>
          </cell>
          <cell r="I42">
            <v>3504000</v>
          </cell>
          <cell r="J42">
            <v>3981000</v>
          </cell>
          <cell r="K42" t="str">
            <v>Chưa bao gồm van dẫn lưu nhân tạo.</v>
          </cell>
        </row>
        <row r="43">
          <cell r="C43" t="str">
            <v>10.0064.0373</v>
          </cell>
          <cell r="D43" t="str">
            <v>Phẫu thuật lấy bỏ dẫn lưu não thất (ổ bụng, tâm nhĩ) hoặc dẫn lưu nang dịch não tủy (ổ bụng, não thất)</v>
          </cell>
          <cell r="G43" t="str">
            <v>37.8D05.0373</v>
          </cell>
          <cell r="H43" t="str">
            <v>Phẫu thuật dẫn lưu não thất - màng bụng</v>
          </cell>
          <cell r="I43">
            <v>3504000</v>
          </cell>
          <cell r="J43">
            <v>3981000</v>
          </cell>
          <cell r="K43" t="str">
            <v>Chưa bao gồm van dẫn lưu nhân tạo.</v>
          </cell>
        </row>
        <row r="44">
          <cell r="C44" t="str">
            <v>10.0065.0377</v>
          </cell>
          <cell r="D44" t="str">
            <v>Phẫu thuật đóng đường dò dịch não tủy hoặc thoát vị màng não ở tầng trước nền sọ qua đường mở nắp sọ</v>
          </cell>
          <cell r="G44" t="str">
            <v>37.8D05.0377</v>
          </cell>
          <cell r="H44" t="str">
            <v>Phẫu thuật thoát vị não, màng não</v>
          </cell>
          <cell r="I44">
            <v>4177000</v>
          </cell>
          <cell r="J44">
            <v>5132000</v>
          </cell>
          <cell r="K44" t="str">
            <v>Chưa bao gồm màng não nhân tạo, bộ van dẫn lưu.</v>
          </cell>
        </row>
        <row r="45">
          <cell r="C45" t="str">
            <v>10.0067.0377</v>
          </cell>
          <cell r="D45" t="str">
            <v>Phẫu thuật đóng đường dò dịch não tủy hoặc thoát vị màng não tầng trước nền sọ bằng đường qua xoang sàng</v>
          </cell>
          <cell r="G45" t="str">
            <v>37.8D05.0377</v>
          </cell>
          <cell r="H45" t="str">
            <v>Phẫu thuật thoát vị não, màng não</v>
          </cell>
          <cell r="I45">
            <v>4177000</v>
          </cell>
          <cell r="J45">
            <v>5132000</v>
          </cell>
          <cell r="K45" t="str">
            <v>Chưa bao gồm màng não nhân tạo, bộ van dẫn lưu.</v>
          </cell>
        </row>
        <row r="46">
          <cell r="C46" t="str">
            <v>10.0068.0377</v>
          </cell>
          <cell r="D46" t="str">
            <v>Phẫu thuật đóng đường dò dịch não tủy qua xoang trán</v>
          </cell>
          <cell r="G46" t="str">
            <v>37.8D05.0377</v>
          </cell>
          <cell r="H46" t="str">
            <v>Phẫu thuật thoát vị não, màng não</v>
          </cell>
          <cell r="I46">
            <v>4177000</v>
          </cell>
          <cell r="J46">
            <v>5132000</v>
          </cell>
          <cell r="K46" t="str">
            <v>Chưa bao gồm màng não nhân tạo, bộ van dẫn lưu.</v>
          </cell>
        </row>
        <row r="47">
          <cell r="C47" t="str">
            <v>10.0069.0377</v>
          </cell>
          <cell r="D47" t="str">
            <v>Phẫu thuật đóng đường dò dịch não tủy tầng giữa nền sọ qua mở nắp sọ</v>
          </cell>
          <cell r="G47" t="str">
            <v>37.8D05.0377</v>
          </cell>
          <cell r="H47" t="str">
            <v>Phẫu thuật thoát vị não, màng não</v>
          </cell>
          <cell r="I47">
            <v>4177000</v>
          </cell>
          <cell r="J47">
            <v>5132000</v>
          </cell>
          <cell r="K47" t="str">
            <v>Chưa bao gồm màng não nhân tạo, bộ van dẫn lưu.</v>
          </cell>
        </row>
        <row r="48">
          <cell r="C48" t="str">
            <v>10.0070.0377</v>
          </cell>
          <cell r="D48" t="str">
            <v>Phẫu thuật đóng đường dò dịch não tủy tầng giữa nền sọ bằng đường vào trên xương đá</v>
          </cell>
          <cell r="G48" t="str">
            <v>37.8D05.0377</v>
          </cell>
          <cell r="H48" t="str">
            <v>Phẫu thuật thoát vị não, màng não</v>
          </cell>
          <cell r="I48">
            <v>4177000</v>
          </cell>
          <cell r="J48">
            <v>5132000</v>
          </cell>
          <cell r="K48" t="str">
            <v>Chưa bao gồm màng não nhân tạo, bộ van dẫn lưu.</v>
          </cell>
        </row>
        <row r="49">
          <cell r="C49" t="str">
            <v>10.0071.0377</v>
          </cell>
          <cell r="D49" t="str">
            <v>Phẫu thuật đóng đường dò dịch não tủy sau mổ các thương tổn nền sọ</v>
          </cell>
          <cell r="G49" t="str">
            <v>37.8D05.0377</v>
          </cell>
          <cell r="H49" t="str">
            <v>Phẫu thuật thoát vị não, màng não</v>
          </cell>
          <cell r="I49">
            <v>4177000</v>
          </cell>
          <cell r="J49">
            <v>5132000</v>
          </cell>
          <cell r="K49" t="str">
            <v>Chưa bao gồm màng não nhân tạo, bộ van dẫn lưu.</v>
          </cell>
        </row>
        <row r="50">
          <cell r="C50" t="str">
            <v>10.0077.0377</v>
          </cell>
          <cell r="D50" t="str">
            <v>Phẫu thuật thoát vị não màng não vòm sọ</v>
          </cell>
          <cell r="G50" t="str">
            <v>37.8D05.0377</v>
          </cell>
          <cell r="H50" t="str">
            <v>Phẫu thuật thoát vị não, màng não</v>
          </cell>
          <cell r="I50">
            <v>4177000</v>
          </cell>
          <cell r="J50">
            <v>5132000</v>
          </cell>
          <cell r="K50" t="str">
            <v>Chưa bao gồm màng não nhân tạo, bộ van dẫn lưu.</v>
          </cell>
        </row>
        <row r="51">
          <cell r="C51" t="str">
            <v>10.0078.0377</v>
          </cell>
          <cell r="D51" t="str">
            <v>Phẫu thuật thoát vị não màng não nền sọ</v>
          </cell>
          <cell r="G51" t="str">
            <v>37.8D05.0377</v>
          </cell>
          <cell r="H51" t="str">
            <v>Phẫu thuật thoát vị não, màng não</v>
          </cell>
          <cell r="I51">
            <v>4177000</v>
          </cell>
          <cell r="J51">
            <v>5132000</v>
          </cell>
          <cell r="K51" t="str">
            <v>Chưa bao gồm màng não nhân tạo, bộ van dẫn lưu.</v>
          </cell>
        </row>
        <row r="52">
          <cell r="C52" t="str">
            <v>10.0079.0377</v>
          </cell>
          <cell r="D52" t="str">
            <v>Phẫu thuật thoát vị tủy-màng tủy</v>
          </cell>
          <cell r="G52" t="str">
            <v>37.8D05.0377</v>
          </cell>
          <cell r="H52" t="str">
            <v>Phẫu thuật thoát vị não, màng não</v>
          </cell>
          <cell r="I52">
            <v>4177000</v>
          </cell>
          <cell r="J52">
            <v>5132000</v>
          </cell>
          <cell r="K52" t="str">
            <v>Chưa bao gồm màng não nhân tạo, bộ van dẫn lưu.</v>
          </cell>
        </row>
        <row r="53">
          <cell r="C53" t="str">
            <v>10.0122.0385</v>
          </cell>
          <cell r="D53" t="str">
            <v>Phẫu thuật u xương sọ vòm sọ</v>
          </cell>
          <cell r="G53" t="str">
            <v>37.8D05.0385</v>
          </cell>
          <cell r="H53" t="str">
            <v>Phẫu thuật u xương sọ</v>
          </cell>
          <cell r="I53">
            <v>3999000</v>
          </cell>
          <cell r="J53">
            <v>4787000</v>
          </cell>
          <cell r="K53" t="str">
            <v>Chưa bao gồm ghim,vít,ốc vật liệu tạo hình hộp sọ.</v>
          </cell>
        </row>
        <row r="54">
          <cell r="C54" t="str">
            <v>10.0124.0385</v>
          </cell>
          <cell r="D54" t="str">
            <v>Phẫu thuật u da đầu thâm nhiễm xương-màng cứng sọ</v>
          </cell>
          <cell r="G54" t="str">
            <v>37.8D05.0385</v>
          </cell>
          <cell r="H54" t="str">
            <v>Phẫu thuật u xương sọ</v>
          </cell>
          <cell r="I54">
            <v>3999000</v>
          </cell>
          <cell r="J54">
            <v>4787000</v>
          </cell>
          <cell r="K54" t="str">
            <v>Chưa bao gồm ghim,vít,ốc vật liệu tạo hình hộp sọ.</v>
          </cell>
        </row>
        <row r="55">
          <cell r="C55" t="str">
            <v>10.0153.0414</v>
          </cell>
          <cell r="D55" t="str">
            <v>Phẫu thuật điều trị vết thương ngực hở đơn thuần</v>
          </cell>
          <cell r="G55" t="str">
            <v>37.8D05.0414</v>
          </cell>
          <cell r="H55" t="str">
            <v>Phẫu thuật phục hồi thành ngực (do chấn thương/ vết thương)</v>
          </cell>
          <cell r="I55">
            <v>5780000</v>
          </cell>
          <cell r="J55">
            <v>6567000</v>
          </cell>
          <cell r="K55" t="str">
            <v>Chưa bao gồm các loại đinh nẹp vít, các loại khung và đai nẹp ngoài.</v>
          </cell>
        </row>
        <row r="56">
          <cell r="C56" t="str">
            <v>10.0154.0414</v>
          </cell>
          <cell r="D56" t="str">
            <v>Phẫu thuật điều trị vết thương ngực hở nặng có chỉ định mở ngực cấp cứu</v>
          </cell>
          <cell r="G56" t="str">
            <v>37.8D05.0414</v>
          </cell>
          <cell r="H56" t="str">
            <v>Phẫu thuật phục hồi thành ngực (do chấn thương/ vết thương)</v>
          </cell>
          <cell r="I56">
            <v>5780000</v>
          </cell>
          <cell r="J56">
            <v>6567000</v>
          </cell>
          <cell r="K56" t="str">
            <v>Chưa bao gồm các loại đinh nẹp vít, các loại khung và đai nẹp ngoài.</v>
          </cell>
        </row>
        <row r="57">
          <cell r="C57" t="str">
            <v>10.0155.0404</v>
          </cell>
          <cell r="D57" t="str">
            <v>Phẫu thuật điều trị vết thương tim</v>
          </cell>
          <cell r="G57" t="str">
            <v>37.8D05.0404</v>
          </cell>
          <cell r="H57" t="str">
            <v>Phẫu thuật tim kín khác</v>
          </cell>
          <cell r="I57">
            <v>12186000</v>
          </cell>
          <cell r="J57">
            <v>13460000</v>
          </cell>
          <cell r="K57" t="str">
            <v>Chưa bao gồm động mạch chủ nhân tạo, van động mạch chủ nhân tạo, mạch máu nhân tạo, keo sinh học dùng trong phẫu thuật phình tách động mạch.</v>
          </cell>
        </row>
        <row r="58">
          <cell r="C58" t="str">
            <v>10.0156.0404</v>
          </cell>
          <cell r="D58" t="str">
            <v>Phẫu thuật điều trị vỡ tim do chấn thương</v>
          </cell>
          <cell r="G58" t="str">
            <v>37.8D05.0404</v>
          </cell>
          <cell r="H58" t="str">
            <v>Phẫu thuật tim kín khác</v>
          </cell>
          <cell r="I58">
            <v>12186000</v>
          </cell>
          <cell r="J58">
            <v>13460000</v>
          </cell>
          <cell r="K58" t="str">
            <v>Chưa bao gồm động mạch chủ nhân tạo, van động mạch chủ nhân tạo, mạch máu nhân tạo, keo sinh học dùng trong phẫu thuật phình tách động mạch.</v>
          </cell>
        </row>
        <row r="59">
          <cell r="C59" t="str">
            <v>10.0157.0580</v>
          </cell>
          <cell r="D59" t="str">
            <v>Phẫu thuật điều trị vết thương – chấn thương khí quản cổ</v>
          </cell>
          <cell r="G59" t="str">
            <v>37.8D05.0580</v>
          </cell>
          <cell r="H59" t="str">
            <v>Tạo hình khí-phế quản</v>
          </cell>
          <cell r="I59">
            <v>11480000</v>
          </cell>
          <cell r="J59">
            <v>12015000</v>
          </cell>
          <cell r="K59" t="str">
            <v>Chưa bao gồm Stent</v>
          </cell>
        </row>
        <row r="60">
          <cell r="C60" t="str">
            <v>10.0158.0580</v>
          </cell>
          <cell r="D60" t="str">
            <v>Phẫu thuật điều trị vỡ phế quản do chấn thương ngực</v>
          </cell>
          <cell r="G60" t="str">
            <v>37.8D05.0580</v>
          </cell>
          <cell r="H60" t="str">
            <v>Tạo hình khí-phế quản</v>
          </cell>
          <cell r="I60">
            <v>11480000</v>
          </cell>
          <cell r="J60">
            <v>12015000</v>
          </cell>
          <cell r="K60" t="str">
            <v>Chưa bao gồm Stent</v>
          </cell>
        </row>
        <row r="61">
          <cell r="C61" t="str">
            <v>10.0159.0411</v>
          </cell>
          <cell r="D61" t="str">
            <v>Phẫu thuật khâu vết thương nhu mô phổi</v>
          </cell>
          <cell r="G61" t="str">
            <v>37.8D05.0411</v>
          </cell>
          <cell r="H61" t="str">
            <v>Phẫu thuật điều trị bệnh lý lồng ngực khác</v>
          </cell>
          <cell r="I61">
            <v>5449000</v>
          </cell>
          <cell r="J61">
            <v>6404000</v>
          </cell>
          <cell r="K61" t="str">
            <v>Chưa bao gồm các loại đinh nẹp vít, các loại khung và đai nẹp ngoài.</v>
          </cell>
        </row>
        <row r="62">
          <cell r="C62" t="str">
            <v>10.0160.0411</v>
          </cell>
          <cell r="D62" t="str">
            <v>Phẫu thuật lấy dị vật trong phổi – màng phổi</v>
          </cell>
          <cell r="G62" t="str">
            <v>37.8D05.0411</v>
          </cell>
          <cell r="H62" t="str">
            <v>Phẫu thuật điều trị bệnh lý lồng ngực khác</v>
          </cell>
          <cell r="I62">
            <v>5449000</v>
          </cell>
          <cell r="J62">
            <v>6404000</v>
          </cell>
          <cell r="K62" t="str">
            <v>Chưa bao gồm các loại đinh nẹp vít, các loại khung và đai nẹp ngoài.</v>
          </cell>
        </row>
        <row r="63">
          <cell r="C63" t="str">
            <v>10.0163.0411</v>
          </cell>
          <cell r="D63" t="str">
            <v>Phẫu thuật điều trị mảng sườn di động</v>
          </cell>
          <cell r="G63" t="str">
            <v>37.8D05.0411</v>
          </cell>
          <cell r="H63" t="str">
            <v>Phẫu thuật điều trị bệnh lý lồng ngực khác</v>
          </cell>
          <cell r="I63">
            <v>5449000</v>
          </cell>
          <cell r="J63">
            <v>6404000</v>
          </cell>
          <cell r="K63" t="str">
            <v>Chưa bao gồm các loại đinh nẹp vít, các loại khung và đai nẹp ngoài.</v>
          </cell>
        </row>
        <row r="64">
          <cell r="C64" t="str">
            <v>10.0165.0393</v>
          </cell>
          <cell r="D64" t="str">
            <v>Phẫu thuật điều trị vỡ eo động mạch chủ</v>
          </cell>
          <cell r="G64" t="str">
            <v>37.8D05.0393</v>
          </cell>
          <cell r="H64" t="str">
            <v>Phẫu thuật các mạch máu lớn (động mạch chủ ngực/ bụng/ cảnh/ thận)</v>
          </cell>
          <cell r="I64">
            <v>12000000</v>
          </cell>
          <cell r="J64">
            <v>14042000</v>
          </cell>
          <cell r="K64"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65">
          <cell r="C65" t="str">
            <v>10.0166.0393</v>
          </cell>
          <cell r="D65" t="str">
            <v>Phẫu thuật cấp cứu lồng ngực có dùng máy tim phổi nhân tạo</v>
          </cell>
          <cell r="G65" t="str">
            <v>37.8D05.0393</v>
          </cell>
          <cell r="H65" t="str">
            <v>Phẫu thuật các mạch máu lớn (động mạch chủ ngực/ bụng/ cảnh/ thận)</v>
          </cell>
          <cell r="I65">
            <v>12000000</v>
          </cell>
          <cell r="J65">
            <v>14042000</v>
          </cell>
          <cell r="K65"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66">
          <cell r="C66" t="str">
            <v>10.0168.0393</v>
          </cell>
          <cell r="D66" t="str">
            <v>Phẫu thuật điều trị vết thương - chấn thương mạch cảnh</v>
          </cell>
          <cell r="G66" t="str">
            <v>37.8D05.0393</v>
          </cell>
          <cell r="H66" t="str">
            <v>Phẫu thuật các mạch máu lớn (động mạch chủ ngực/ bụng/ cảnh/ thận)</v>
          </cell>
          <cell r="I66">
            <v>12000000</v>
          </cell>
          <cell r="J66">
            <v>14042000</v>
          </cell>
          <cell r="K66"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67">
          <cell r="C67" t="str">
            <v>10.0174.0393</v>
          </cell>
          <cell r="D67" t="str">
            <v>Phẫu thuật điều trị vết thương – chấn thương động – tĩnh mạch chủ, mạch tạng, mạch thận</v>
          </cell>
          <cell r="G67" t="str">
            <v>37.8D05.0393</v>
          </cell>
          <cell r="H67" t="str">
            <v>Phẫu thuật các mạch máu lớn (động mạch chủ ngực/ bụng/ cảnh/ thận)</v>
          </cell>
          <cell r="I67">
            <v>12000000</v>
          </cell>
          <cell r="J67">
            <v>14042000</v>
          </cell>
          <cell r="K67"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68">
          <cell r="C68" t="str">
            <v>10.0177.0403</v>
          </cell>
          <cell r="D68" t="str">
            <v>Phẫu thuật ghép van tim đồng loài</v>
          </cell>
          <cell r="G68" t="str">
            <v>37.8D05.0403</v>
          </cell>
          <cell r="H68" t="str">
            <v>Phẫu thuật tim các loại (tim bẩm sinh/ sửa van tim/ thay van tim…)</v>
          </cell>
          <cell r="I68">
            <v>14504000</v>
          </cell>
          <cell r="J68">
            <v>16542000</v>
          </cell>
          <cell r="K68"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69">
          <cell r="C69" t="str">
            <v>10.0178.0395</v>
          </cell>
          <cell r="D69" t="str">
            <v>Phẫu thuật điều trị bệnh còn ống động mạch ở trẻ nhỏ</v>
          </cell>
          <cell r="G69" t="str">
            <v>37.8D05.0395</v>
          </cell>
          <cell r="H69" t="str">
            <v>Phẫu thuật cắt ống động mạch</v>
          </cell>
          <cell r="I69">
            <v>11632000</v>
          </cell>
          <cell r="J69">
            <v>12550000</v>
          </cell>
          <cell r="K69" t="str">
            <v>Chưa bao gồm mạch máu nhân tạo, động mạch chủ nhân tạo, keo sinh học dùng trong phẫu thuật phình tách động mạch.</v>
          </cell>
        </row>
        <row r="70">
          <cell r="C70" t="str">
            <v>10.0181.0405</v>
          </cell>
          <cell r="D70" t="str">
            <v>Phẫu thuật bắc cầu động mạch chủ - động mạch phổi phổi trong bệnh tim bẩm sinh có hẹp đường ra thất phải</v>
          </cell>
          <cell r="G70" t="str">
            <v>37.8D05.0405</v>
          </cell>
          <cell r="H70" t="str">
            <v>Phẫu thuật tim loại Blalock</v>
          </cell>
          <cell r="I70">
            <v>12504000</v>
          </cell>
          <cell r="J70">
            <v>13931000</v>
          </cell>
          <cell r="K70" t="str">
            <v>Chưa bao gồm mạch máu nhân tạo/ động mạch chủ nhân tạo.</v>
          </cell>
        </row>
        <row r="71">
          <cell r="C71" t="str">
            <v>10.0184.0403</v>
          </cell>
          <cell r="D71" t="str">
            <v>Phẫu thuật đóng thông liên nhĩ</v>
          </cell>
          <cell r="G71" t="str">
            <v>37.8D05.0403</v>
          </cell>
          <cell r="H71" t="str">
            <v>Phẫu thuật tim các loại (tim bẩm sinh/ sửa van tim/ thay van tim…)</v>
          </cell>
          <cell r="I71">
            <v>14504000</v>
          </cell>
          <cell r="J71">
            <v>16542000</v>
          </cell>
          <cell r="K71"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72">
          <cell r="C72" t="str">
            <v>10.0185.0403</v>
          </cell>
          <cell r="D72" t="str">
            <v>Phẫu thuật vá thông liên thất</v>
          </cell>
          <cell r="G72" t="str">
            <v>37.8D05.0403</v>
          </cell>
          <cell r="H72" t="str">
            <v>Phẫu thuật tim các loại (tim bẩm sinh/ sửa van tim/ thay van tim…)</v>
          </cell>
          <cell r="I72">
            <v>14504000</v>
          </cell>
          <cell r="J72">
            <v>16542000</v>
          </cell>
          <cell r="K72"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73">
          <cell r="C73" t="str">
            <v>10.0186.0403</v>
          </cell>
          <cell r="D73" t="str">
            <v>Phẫu thuật sửa toàn bộ tứ chứng Fallot</v>
          </cell>
          <cell r="G73" t="str">
            <v>37.8D05.0403</v>
          </cell>
          <cell r="H73" t="str">
            <v>Phẫu thuật tim các loại (tim bẩm sinh/ sửa van tim/ thay van tim…)</v>
          </cell>
          <cell r="I73">
            <v>14504000</v>
          </cell>
          <cell r="J73">
            <v>16542000</v>
          </cell>
          <cell r="K73"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74">
          <cell r="C74" t="str">
            <v>10.0187.0403</v>
          </cell>
          <cell r="D74" t="str">
            <v>Phẫu thuật sửa toàn bộ kênh sàn nhĩ – thất bán phần</v>
          </cell>
          <cell r="G74" t="str">
            <v>37.8D05.0403</v>
          </cell>
          <cell r="H74" t="str">
            <v>Phẫu thuật tim các loại (tim bẩm sinh/ sửa van tim/ thay van tim…)</v>
          </cell>
          <cell r="I74">
            <v>14504000</v>
          </cell>
          <cell r="J74">
            <v>16542000</v>
          </cell>
          <cell r="K74"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75">
          <cell r="C75" t="str">
            <v>10.0188.0403</v>
          </cell>
          <cell r="D75" t="str">
            <v>Phẫu thuật sửa toàn bộ kênh sàn nhĩ – thất toàn bộ</v>
          </cell>
          <cell r="G75" t="str">
            <v>37.8D05.0403</v>
          </cell>
          <cell r="H75" t="str">
            <v>Phẫu thuật tim các loại (tim bẩm sinh/ sửa van tim/ thay van tim…)</v>
          </cell>
          <cell r="I75">
            <v>14504000</v>
          </cell>
          <cell r="J75">
            <v>16542000</v>
          </cell>
          <cell r="K75"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76">
          <cell r="C76" t="str">
            <v>10.0189.0403</v>
          </cell>
          <cell r="D76" t="str">
            <v>Phẫu thuật sửa toàn bộ bệnh thất phải hai đường ra</v>
          </cell>
          <cell r="G76" t="str">
            <v>37.8D05.0403</v>
          </cell>
          <cell r="H76" t="str">
            <v>Phẫu thuật tim các loại (tim bẩm sinh/ sửa van tim/ thay van tim…)</v>
          </cell>
          <cell r="I76">
            <v>14504000</v>
          </cell>
          <cell r="J76">
            <v>16542000</v>
          </cell>
          <cell r="K76"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77">
          <cell r="C77" t="str">
            <v>10.0190.0403</v>
          </cell>
          <cell r="D77" t="str">
            <v>Phẫu thuật sửa toàn bộ bệnh đảo ngược các mạch máu lớn</v>
          </cell>
          <cell r="G77" t="str">
            <v>37.8D05.0403</v>
          </cell>
          <cell r="H77" t="str">
            <v>Phẫu thuật tim các loại (tim bẩm sinh/ sửa van tim/ thay van tim…)</v>
          </cell>
          <cell r="I77">
            <v>14504000</v>
          </cell>
          <cell r="J77">
            <v>16542000</v>
          </cell>
          <cell r="K77"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78">
          <cell r="C78" t="str">
            <v>10.0191.0403</v>
          </cell>
          <cell r="D78" t="str">
            <v>Phẫu thuật sửa toàn bộ vỡ phình xoang Valsalva</v>
          </cell>
          <cell r="G78" t="str">
            <v>37.8D05.0403</v>
          </cell>
          <cell r="H78" t="str">
            <v>Phẫu thuật tim các loại (tim bẩm sinh/ sửa van tim/ thay van tim…)</v>
          </cell>
          <cell r="I78">
            <v>14504000</v>
          </cell>
          <cell r="J78">
            <v>16542000</v>
          </cell>
          <cell r="K78"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79">
          <cell r="C79" t="str">
            <v>10.0192.0403</v>
          </cell>
          <cell r="D79" t="str">
            <v>Phẫu thuật sửa toàn bộ bệnh nhĩ 3 buồng</v>
          </cell>
          <cell r="G79" t="str">
            <v>37.8D05.0403</v>
          </cell>
          <cell r="H79" t="str">
            <v>Phẫu thuật tim các loại (tim bẩm sinh/ sửa van tim/ thay van tim…)</v>
          </cell>
          <cell r="I79">
            <v>14504000</v>
          </cell>
          <cell r="J79">
            <v>16542000</v>
          </cell>
          <cell r="K79"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80">
          <cell r="C80" t="str">
            <v>10.0193.0403</v>
          </cell>
          <cell r="D80" t="str">
            <v>Phẫu thuật điều trị hẹp đường ra thất phải đơn thuần (hẹp phễu thất phải, van động mạch phổi …)</v>
          </cell>
          <cell r="G80" t="str">
            <v>37.8D05.0403</v>
          </cell>
          <cell r="H80" t="str">
            <v>Phẫu thuật tim các loại (tim bẩm sinh/ sửa van tim/ thay van tim…)</v>
          </cell>
          <cell r="I80">
            <v>14504000</v>
          </cell>
          <cell r="J80">
            <v>16542000</v>
          </cell>
          <cell r="K80"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81">
          <cell r="C81" t="str">
            <v>10.0196.0403</v>
          </cell>
          <cell r="D81" t="str">
            <v>Phẫu thuật sửa van ba lá điều trị bệnh Ebstein</v>
          </cell>
          <cell r="G81" t="str">
            <v>37.8D05.0403</v>
          </cell>
          <cell r="H81" t="str">
            <v>Phẫu thuật tim các loại (tim bẩm sinh/ sửa van tim/ thay van tim…)</v>
          </cell>
          <cell r="I81">
            <v>14504000</v>
          </cell>
          <cell r="J81">
            <v>16542000</v>
          </cell>
          <cell r="K81"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82">
          <cell r="C82" t="str">
            <v>10.0197.0403</v>
          </cell>
          <cell r="D82" t="str">
            <v>Phẫu thuật thay van ba lá điều trị bệnh Ebstein</v>
          </cell>
          <cell r="G82" t="str">
            <v>37.8D05.0403</v>
          </cell>
          <cell r="H82" t="str">
            <v>Phẫu thuật tim các loại (tim bẩm sinh/ sửa van tim/ thay van tim…)</v>
          </cell>
          <cell r="I82">
            <v>14504000</v>
          </cell>
          <cell r="J82">
            <v>16542000</v>
          </cell>
          <cell r="K82"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83">
          <cell r="C83" t="str">
            <v>10.0202.0397</v>
          </cell>
          <cell r="D83" t="str">
            <v>Phẫu thuật điều trị hẹp eo động mạch chủ ở trẻ nhỏ</v>
          </cell>
          <cell r="G83" t="str">
            <v>37.8D05.0397</v>
          </cell>
          <cell r="H83" t="str">
            <v>Phẫu thuật tạo hình eo động mạch</v>
          </cell>
          <cell r="I83">
            <v>12504000</v>
          </cell>
          <cell r="J83">
            <v>13931000</v>
          </cell>
          <cell r="K83" t="str">
            <v>Chưa bao gồm mạch máu nhân tạo, động mạch chủ nhân tạo, keo sinh học dùng trong phẫu thuật phình tách động mạch.</v>
          </cell>
        </row>
        <row r="84">
          <cell r="C84" t="str">
            <v>10.0205.0406</v>
          </cell>
          <cell r="D84" t="str">
            <v>Phẫu thuật bệnh tim bẩm sinh có dùng máy tim phổi nhân tạo</v>
          </cell>
          <cell r="G84" t="str">
            <v>37.8D05.0406</v>
          </cell>
          <cell r="H84" t="str">
            <v>Phẫu thuật tim, mạch khác có sử dụng tuần hoàn ngoài cơ thể</v>
          </cell>
          <cell r="I84">
            <v>14504000</v>
          </cell>
          <cell r="J84">
            <v>16004000</v>
          </cell>
          <cell r="K84" t="str">
            <v>Chưa bao gồm bộ tim phổi nhân tạo và dây chạy máy, mạch máu nhân tạo, động mạch chủ nhân tạo, keo sinh học dùng trong phẫu thuật phình tách động mạch, quả lọc tách huyết tương và bộ dây dẫn.</v>
          </cell>
        </row>
        <row r="85">
          <cell r="C85" t="str">
            <v>10.0213.0392</v>
          </cell>
          <cell r="D85" t="str">
            <v>Phẫu thuật bắc cầu động mạch chủ - động mạch vành có dùng máy tim phổi nhân tạo</v>
          </cell>
          <cell r="G85" t="str">
            <v>37.8D05.0392</v>
          </cell>
          <cell r="H85" t="str">
            <v>Phẫu thuật bắc cầu mạch vành</v>
          </cell>
          <cell r="I85">
            <v>15504000</v>
          </cell>
          <cell r="J85">
            <v>17542000</v>
          </cell>
          <cell r="K85"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v>
          </cell>
        </row>
        <row r="86">
          <cell r="C86" t="str">
            <v>10.0216.0404</v>
          </cell>
          <cell r="D86" t="str">
            <v>Phẫu thuật tách hẹp van hai lá tim kín lần đầu</v>
          </cell>
          <cell r="G86" t="str">
            <v>37.8D05.0404</v>
          </cell>
          <cell r="H86" t="str">
            <v>Phẫu thuật tim kín khác</v>
          </cell>
          <cell r="I86">
            <v>12186000</v>
          </cell>
          <cell r="J86">
            <v>13460000</v>
          </cell>
          <cell r="K86" t="str">
            <v>Chưa bao gồm động mạch chủ nhân tạo, van động mạch chủ nhân tạo, mạch máu nhân tạo, keo sinh học dùng trong phẫu thuật phình tách động mạch.</v>
          </cell>
        </row>
        <row r="87">
          <cell r="C87" t="str">
            <v>10.0217.0404</v>
          </cell>
          <cell r="D87" t="str">
            <v>Phẫu thuật tách hẹp van hai lá tim kín lần hai</v>
          </cell>
          <cell r="G87" t="str">
            <v>37.8D05.0404</v>
          </cell>
          <cell r="H87" t="str">
            <v>Phẫu thuật tim kín khác</v>
          </cell>
          <cell r="I87">
            <v>12186000</v>
          </cell>
          <cell r="J87">
            <v>13460000</v>
          </cell>
          <cell r="K87" t="str">
            <v>Chưa bao gồm động mạch chủ nhân tạo, van động mạch chủ nhân tạo, mạch máu nhân tạo, keo sinh học dùng trong phẫu thuật phình tách động mạch.</v>
          </cell>
        </row>
        <row r="88">
          <cell r="C88" t="str">
            <v>10.0218.0403</v>
          </cell>
          <cell r="D88" t="str">
            <v>Phẫu thuật tạo hình van hai lá bị hẹp do thấp</v>
          </cell>
          <cell r="G88" t="str">
            <v>37.8D05.0403</v>
          </cell>
          <cell r="H88" t="str">
            <v>Phẫu thuật tim các loại (tim bẩm sinh/ sửa van tim/ thay van tim…)</v>
          </cell>
          <cell r="I88">
            <v>14504000</v>
          </cell>
          <cell r="J88">
            <v>16542000</v>
          </cell>
          <cell r="K88"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89">
          <cell r="C89" t="str">
            <v>10.0219.0403</v>
          </cell>
          <cell r="D89" t="str">
            <v>Phẫu thuật tạo hình van hai lá ở bệnh van hai lá không do thấp</v>
          </cell>
          <cell r="G89" t="str">
            <v>37.8D05.0403</v>
          </cell>
          <cell r="H89" t="str">
            <v>Phẫu thuật tim các loại (tim bẩm sinh/ sửa van tim/ thay van tim…)</v>
          </cell>
          <cell r="I89">
            <v>14504000</v>
          </cell>
          <cell r="J89">
            <v>16542000</v>
          </cell>
          <cell r="K89"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90">
          <cell r="C90" t="str">
            <v>10.0220.0403</v>
          </cell>
          <cell r="D90" t="str">
            <v>Phẫu thuật thay van hai lá</v>
          </cell>
          <cell r="G90" t="str">
            <v>37.8D05.0403</v>
          </cell>
          <cell r="H90" t="str">
            <v>Phẫu thuật tim các loại (tim bẩm sinh/ sửa van tim/ thay van tim…)</v>
          </cell>
          <cell r="I90">
            <v>14504000</v>
          </cell>
          <cell r="J90">
            <v>16542000</v>
          </cell>
          <cell r="K90"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91">
          <cell r="C91" t="str">
            <v>10.0221.0403</v>
          </cell>
          <cell r="D91" t="str">
            <v>Phẫu thuật thay van động mạch chủ</v>
          </cell>
          <cell r="G91" t="str">
            <v>37.8D05.0403</v>
          </cell>
          <cell r="H91" t="str">
            <v>Phẫu thuật tim các loại (tim bẩm sinh/ sửa van tim/ thay van tim…)</v>
          </cell>
          <cell r="I91">
            <v>14504000</v>
          </cell>
          <cell r="J91">
            <v>16542000</v>
          </cell>
          <cell r="K91"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92">
          <cell r="C92" t="str">
            <v>10.0222.0403</v>
          </cell>
          <cell r="D92" t="str">
            <v>Phẫu thuật thay van động mạch chủ và động mạch chủ lên</v>
          </cell>
          <cell r="G92" t="str">
            <v>37.8D05.0403</v>
          </cell>
          <cell r="H92" t="str">
            <v>Phẫu thuật tim các loại (tim bẩm sinh/ sửa van tim/ thay van tim…)</v>
          </cell>
          <cell r="I92">
            <v>14504000</v>
          </cell>
          <cell r="J92">
            <v>16542000</v>
          </cell>
          <cell r="K92"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93">
          <cell r="C93" t="str">
            <v>10.0223.0403</v>
          </cell>
          <cell r="D93" t="str">
            <v>Phẫu thuật tạo hình van động mạch chủ</v>
          </cell>
          <cell r="G93" t="str">
            <v>37.8D05.0403</v>
          </cell>
          <cell r="H93" t="str">
            <v>Phẫu thuật tim các loại (tim bẩm sinh/ sửa van tim/ thay van tim…)</v>
          </cell>
          <cell r="I93">
            <v>14504000</v>
          </cell>
          <cell r="J93">
            <v>16542000</v>
          </cell>
          <cell r="K93"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94">
          <cell r="C94" t="str">
            <v>10.0224.0403</v>
          </cell>
          <cell r="D94" t="str">
            <v>Phẫu thuật thay hoặc tạo hình van hai lá kết hợp thay hoặc tạo hình van động mạch chủ</v>
          </cell>
          <cell r="G94" t="str">
            <v>37.8D05.0403</v>
          </cell>
          <cell r="H94" t="str">
            <v>Phẫu thuật tim các loại (tim bẩm sinh/ sửa van tim/ thay van tim…)</v>
          </cell>
          <cell r="I94">
            <v>14504000</v>
          </cell>
          <cell r="J94">
            <v>16542000</v>
          </cell>
          <cell r="K94"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95">
          <cell r="C95" t="str">
            <v>10.0225.0403</v>
          </cell>
          <cell r="D95" t="str">
            <v>Phẫu thuật tạo hình hoặc thay van ba lá đơn thuần</v>
          </cell>
          <cell r="G95" t="str">
            <v>37.8D05.0403</v>
          </cell>
          <cell r="H95" t="str">
            <v>Phẫu thuật tim các loại (tim bẩm sinh/ sửa van tim/ thay van tim…)</v>
          </cell>
          <cell r="I95">
            <v>14504000</v>
          </cell>
          <cell r="J95">
            <v>16542000</v>
          </cell>
          <cell r="K95"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96">
          <cell r="C96" t="str">
            <v>10.0226.0403</v>
          </cell>
          <cell r="D96" t="str">
            <v>Phẫu thuật tạo hình hoặc thay van ba lá kết hợp can thiệp khác trên tim (thay, tạo hình … các van tim khác)</v>
          </cell>
          <cell r="G96" t="str">
            <v>37.8D05.0403</v>
          </cell>
          <cell r="H96" t="str">
            <v>Phẫu thuật tim các loại (tim bẩm sinh/ sửa van tim/ thay van tim…)</v>
          </cell>
          <cell r="I96">
            <v>14504000</v>
          </cell>
          <cell r="J96">
            <v>16542000</v>
          </cell>
          <cell r="K96"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97">
          <cell r="C97" t="str">
            <v>10.0227.0403</v>
          </cell>
          <cell r="D97" t="str">
            <v>Phẫu thuật thay lại 1 van tim</v>
          </cell>
          <cell r="G97" t="str">
            <v>37.8D05.0403</v>
          </cell>
          <cell r="H97" t="str">
            <v>Phẫu thuật tim các loại (tim bẩm sinh/ sửa van tim/ thay van tim…)</v>
          </cell>
          <cell r="I97">
            <v>14504000</v>
          </cell>
          <cell r="J97">
            <v>16542000</v>
          </cell>
          <cell r="K97"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98">
          <cell r="C98" t="str">
            <v>10.0228.0403</v>
          </cell>
          <cell r="D98" t="str">
            <v>Phẫu thuật thay lại 2 van tim</v>
          </cell>
          <cell r="G98" t="str">
            <v>37.8D05.0403</v>
          </cell>
          <cell r="H98" t="str">
            <v>Phẫu thuật tim các loại (tim bẩm sinh/ sửa van tim/ thay van tim…)</v>
          </cell>
          <cell r="I98">
            <v>14504000</v>
          </cell>
          <cell r="J98">
            <v>16542000</v>
          </cell>
          <cell r="K98"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99">
          <cell r="C99" t="str">
            <v>10.0230.0402</v>
          </cell>
          <cell r="D99" t="str">
            <v>Phẫu thuật thay đoạn động mạch chủ lên</v>
          </cell>
          <cell r="G99" t="str">
            <v>37.8D05.0402</v>
          </cell>
          <cell r="H99" t="str">
            <v>Phẫu thuật thay động mạch chủ</v>
          </cell>
          <cell r="I99">
            <v>16504000</v>
          </cell>
          <cell r="J99">
            <v>18134000</v>
          </cell>
          <cell r="K99"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00">
          <cell r="C100" t="str">
            <v>10.0231.0402</v>
          </cell>
          <cell r="D100" t="str">
            <v>Phẫu thuật thay động mạch chủ lên và quai động mạch chủ</v>
          </cell>
          <cell r="G100" t="str">
            <v>37.8D05.0402</v>
          </cell>
          <cell r="H100" t="str">
            <v>Phẫu thuật thay động mạch chủ</v>
          </cell>
          <cell r="I100">
            <v>16504000</v>
          </cell>
          <cell r="J100">
            <v>18134000</v>
          </cell>
          <cell r="K100"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01">
          <cell r="C101" t="str">
            <v>10.0232.0402</v>
          </cell>
          <cell r="D101" t="str">
            <v>Phẫu thuật thay động mạch chủ lên, quai động mạch chủ và động mạch chủ xuống</v>
          </cell>
          <cell r="G101" t="str">
            <v>37.8D05.0402</v>
          </cell>
          <cell r="H101" t="str">
            <v>Phẫu thuật thay động mạch chủ</v>
          </cell>
          <cell r="I101">
            <v>16504000</v>
          </cell>
          <cell r="J101">
            <v>18134000</v>
          </cell>
          <cell r="K101"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02">
          <cell r="C102" t="str">
            <v>10.0235.0403</v>
          </cell>
          <cell r="D102" t="str">
            <v>Phẫu thuật cắt túi phồng thất trái</v>
          </cell>
          <cell r="G102" t="str">
            <v>37.8D05.0403</v>
          </cell>
          <cell r="H102" t="str">
            <v>Phẫu thuật tim các loại (tim bẩm sinh/ sửa van tim/ thay van tim…)</v>
          </cell>
          <cell r="I102">
            <v>14504000</v>
          </cell>
          <cell r="J102">
            <v>16542000</v>
          </cell>
          <cell r="K102"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03">
          <cell r="C103" t="str">
            <v>10.0240.0406</v>
          </cell>
          <cell r="D103" t="str">
            <v>Phẫu thuật bệnh tim mắc phải có dùng máy tim phổi nhân tạo</v>
          </cell>
          <cell r="G103" t="str">
            <v>37.8D05.0406</v>
          </cell>
          <cell r="H103" t="str">
            <v>Phẫu thuật tim, mạch khác có sử dụng tuần hoàn ngoài cơ thể</v>
          </cell>
          <cell r="I103">
            <v>14504000</v>
          </cell>
          <cell r="J103">
            <v>16004000</v>
          </cell>
          <cell r="K103" t="str">
            <v>Chưa bao gồm bộ tim phổi nhân tạo và dây chạy máy, mạch máu nhân tạo, động mạch chủ nhân tạo, keo sinh học dùng trong phẫu thuật phình tách động mạch, quả lọc tách huyết tương và bộ dây dẫn.</v>
          </cell>
        </row>
        <row r="104">
          <cell r="C104" t="str">
            <v>10.0243.0403</v>
          </cell>
          <cell r="D104" t="str">
            <v>Phẫu thuật Hybrid điều trị bệnh tim mắc phải (phẫu thuật tim + can thiệp tim mạch)</v>
          </cell>
          <cell r="G104" t="str">
            <v>37.8D05.0403</v>
          </cell>
          <cell r="H104" t="str">
            <v>Phẫu thuật tim các loại (tim bẩm sinh/ sửa van tim/ thay van tim…)</v>
          </cell>
          <cell r="I104">
            <v>14504000</v>
          </cell>
          <cell r="J104">
            <v>16542000</v>
          </cell>
          <cell r="K104"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05">
          <cell r="C105" t="str">
            <v>10.0244.0402</v>
          </cell>
          <cell r="D105" t="str">
            <v>Phẫu thuật thay đoạn động mạch chủ ngực</v>
          </cell>
          <cell r="G105" t="str">
            <v>37.8D05.0402</v>
          </cell>
          <cell r="H105" t="str">
            <v>Phẫu thuật thay động mạch chủ</v>
          </cell>
          <cell r="I105">
            <v>16504000</v>
          </cell>
          <cell r="J105">
            <v>18134000</v>
          </cell>
          <cell r="K105"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06">
          <cell r="C106" t="str">
            <v>10.0245.0402</v>
          </cell>
          <cell r="D106" t="str">
            <v>Phẫu thuật thay đoạn động mạch chủ trên thận</v>
          </cell>
          <cell r="G106" t="str">
            <v>37.8D05.0402</v>
          </cell>
          <cell r="H106" t="str">
            <v>Phẫu thuật thay động mạch chủ</v>
          </cell>
          <cell r="I106">
            <v>16504000</v>
          </cell>
          <cell r="J106">
            <v>18134000</v>
          </cell>
          <cell r="K106"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07">
          <cell r="C107" t="str">
            <v>10.0247.0402</v>
          </cell>
          <cell r="D107" t="str">
            <v>Phẫu thuật thay đoạn động mạch chủ bụng trên và dưới thận</v>
          </cell>
          <cell r="G107" t="str">
            <v>37.8D05.0402</v>
          </cell>
          <cell r="H107" t="str">
            <v>Phẫu thuật thay động mạch chủ</v>
          </cell>
          <cell r="I107">
            <v>16504000</v>
          </cell>
          <cell r="J107">
            <v>18134000</v>
          </cell>
          <cell r="K107"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08">
          <cell r="C108" t="str">
            <v>10.0248.0393</v>
          </cell>
          <cell r="D108" t="str">
            <v>Phẫu thuật bắc cầu động mạch chủ lên - động mạch lớn xuất phát từ quai động mạch chủ</v>
          </cell>
          <cell r="G108" t="str">
            <v>37.8D05.0393</v>
          </cell>
          <cell r="H108" t="str">
            <v>Phẫu thuật các mạch máu lớn (động mạch chủ ngực/ bụng/ cảnh/ thận)</v>
          </cell>
          <cell r="I108">
            <v>12000000</v>
          </cell>
          <cell r="J108">
            <v>14042000</v>
          </cell>
          <cell r="K108"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09">
          <cell r="C109" t="str">
            <v>10.0254.0393</v>
          </cell>
          <cell r="D109" t="str">
            <v>Phẫu thuật điều trị hẹp khít động mạch cảnh do xơ vữa</v>
          </cell>
          <cell r="G109" t="str">
            <v>37.8D05.0393</v>
          </cell>
          <cell r="H109" t="str">
            <v>Phẫu thuật các mạch máu lớn (động mạch chủ ngực/ bụng/ cảnh/ thận)</v>
          </cell>
          <cell r="I109">
            <v>12000000</v>
          </cell>
          <cell r="J109">
            <v>14042000</v>
          </cell>
          <cell r="K109"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10">
          <cell r="C110" t="str">
            <v>10.0255.0393</v>
          </cell>
          <cell r="D110" t="str">
            <v>Phẫu thuật điều trị phồng động mạch cảnh</v>
          </cell>
          <cell r="G110" t="str">
            <v>37.8D05.0393</v>
          </cell>
          <cell r="H110" t="str">
            <v>Phẫu thuật các mạch máu lớn (động mạch chủ ngực/ bụng/ cảnh/ thận)</v>
          </cell>
          <cell r="I110">
            <v>12000000</v>
          </cell>
          <cell r="J110">
            <v>14042000</v>
          </cell>
          <cell r="K110"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11">
          <cell r="C111" t="str">
            <v>10.0256.0393</v>
          </cell>
          <cell r="D111" t="str">
            <v>Phẫu thuật điều trị thông động – tĩnh mạch cảnh</v>
          </cell>
          <cell r="G111" t="str">
            <v>37.8D05.0393</v>
          </cell>
          <cell r="H111" t="str">
            <v>Phẫu thuật các mạch máu lớn (động mạch chủ ngực/ bụng/ cảnh/ thận)</v>
          </cell>
          <cell r="I111">
            <v>12000000</v>
          </cell>
          <cell r="J111">
            <v>14042000</v>
          </cell>
          <cell r="K111"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12">
          <cell r="C112" t="str">
            <v>10.0257.0393</v>
          </cell>
          <cell r="D112" t="str">
            <v>Phẫu thuật bắc cầu các động mạch vùng cổ - nền cổ (cảnh – dưới đòn, cảnh – cảnh)</v>
          </cell>
          <cell r="G112" t="str">
            <v>37.8D05.0393</v>
          </cell>
          <cell r="H112" t="str">
            <v>Phẫu thuật các mạch máu lớn (động mạch chủ ngực/ bụng/ cảnh/ thận)</v>
          </cell>
          <cell r="I112">
            <v>12000000</v>
          </cell>
          <cell r="J112">
            <v>14042000</v>
          </cell>
          <cell r="K112"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13">
          <cell r="C113" t="str">
            <v>10.0260.0399</v>
          </cell>
          <cell r="D113" t="str">
            <v>Phẫu thuật tạo thông động – tĩnh mạch để chạy thận nhân tạo</v>
          </cell>
          <cell r="G113" t="str">
            <v>37.8D05.0399</v>
          </cell>
          <cell r="H113" t="str">
            <v>Phẫu thuật tạo thông động tĩnh mạch AVF</v>
          </cell>
          <cell r="I113">
            <v>5953000</v>
          </cell>
          <cell r="J113">
            <v>7227000</v>
          </cell>
          <cell r="K113" t="str">
            <v>Chưa bao gồm mạch máu nhân tạo, động mạch chủ nhân tạo.</v>
          </cell>
        </row>
        <row r="114">
          <cell r="C114" t="str">
            <v>10.0269.0406</v>
          </cell>
          <cell r="D114" t="str">
            <v>Phẫu thuật bệnh mạch máu có dùng máy tim phổi nhân tạo</v>
          </cell>
          <cell r="G114" t="str">
            <v>37.8D05.0406</v>
          </cell>
          <cell r="H114" t="str">
            <v>Phẫu thuật tim, mạch khác có sử dụng tuần hoàn ngoài cơ thể</v>
          </cell>
          <cell r="I114">
            <v>14504000</v>
          </cell>
          <cell r="J114">
            <v>16004000</v>
          </cell>
          <cell r="K114" t="str">
            <v>Chưa bao gồm bộ tim phổi nhân tạo và dây chạy máy, mạch máu nhân tạo, động mạch chủ nhân tạo, keo sinh học dùng trong phẫu thuật phình tách động mạch, quả lọc tách huyết tương và bộ dây dẫn.</v>
          </cell>
        </row>
        <row r="115">
          <cell r="C115" t="str">
            <v>10.0281.0411</v>
          </cell>
          <cell r="D115" t="str">
            <v>Phẫu thuật bóc màng phổi điều trị ổ cặn, dầy dính màng phổi</v>
          </cell>
          <cell r="G115" t="str">
            <v>37.8D05.0411</v>
          </cell>
          <cell r="H115" t="str">
            <v>Phẫu thuật điều trị bệnh lý lồng ngực khác</v>
          </cell>
          <cell r="I115">
            <v>5449000</v>
          </cell>
          <cell r="J115">
            <v>6404000</v>
          </cell>
          <cell r="K115" t="str">
            <v>Chưa bao gồm các loại đinh nẹp vít, các loại khung và đai nẹp ngoài.</v>
          </cell>
        </row>
        <row r="116">
          <cell r="C116" t="str">
            <v>10.0282.0580</v>
          </cell>
          <cell r="D116" t="str">
            <v>Phẫu thuật điều trị sẹo hẹp khí quản cổ - ngực cao</v>
          </cell>
          <cell r="G116" t="str">
            <v>37.8D05.0580</v>
          </cell>
          <cell r="H116" t="str">
            <v>Tạo hình khí-phế quản</v>
          </cell>
          <cell r="I116">
            <v>11480000</v>
          </cell>
          <cell r="J116">
            <v>12015000</v>
          </cell>
          <cell r="K116" t="str">
            <v>Chưa bao gồm Stent</v>
          </cell>
        </row>
        <row r="117">
          <cell r="C117" t="str">
            <v>10.0283.0411</v>
          </cell>
          <cell r="D117" t="str">
            <v>Phẫu thuật điều trị lỗ dò phế quản</v>
          </cell>
          <cell r="G117" t="str">
            <v>37.8D05.0411</v>
          </cell>
          <cell r="H117" t="str">
            <v>Phẫu thuật điều trị bệnh lý lồng ngực khác</v>
          </cell>
          <cell r="I117">
            <v>5449000</v>
          </cell>
          <cell r="J117">
            <v>6404000</v>
          </cell>
          <cell r="K117" t="str">
            <v>Chưa bao gồm các loại đinh nẹp vít, các loại khung và đai nẹp ngoài.</v>
          </cell>
        </row>
        <row r="118">
          <cell r="C118" t="str">
            <v>10.0285.0411</v>
          </cell>
          <cell r="D118" t="str">
            <v>Phẫu thuật cắt xương sườn do u xương sườn</v>
          </cell>
          <cell r="G118" t="str">
            <v>37.8D05.0411</v>
          </cell>
          <cell r="H118" t="str">
            <v>Phẫu thuật điều trị bệnh lý lồng ngực khác</v>
          </cell>
          <cell r="I118">
            <v>5449000</v>
          </cell>
          <cell r="J118">
            <v>6404000</v>
          </cell>
          <cell r="K118" t="str">
            <v>Chưa bao gồm các loại đinh nẹp vít, các loại khung và đai nẹp ngoài.</v>
          </cell>
        </row>
        <row r="119">
          <cell r="C119" t="str">
            <v>10.0286.0411</v>
          </cell>
          <cell r="D119" t="str">
            <v>Phẫu thuật cắt xương sườn do viêm xương</v>
          </cell>
          <cell r="G119" t="str">
            <v>37.8D05.0411</v>
          </cell>
          <cell r="H119" t="str">
            <v>Phẫu thuật điều trị bệnh lý lồng ngực khác</v>
          </cell>
          <cell r="I119">
            <v>5449000</v>
          </cell>
          <cell r="J119">
            <v>6404000</v>
          </cell>
          <cell r="K119" t="str">
            <v>Chưa bao gồm các loại đinh nẹp vít, các loại khung và đai nẹp ngoài.</v>
          </cell>
        </row>
        <row r="120">
          <cell r="C120" t="str">
            <v>10.0287.0411</v>
          </cell>
          <cell r="D120" t="str">
            <v>Phẫu thuật đánh xẹp ngực điều trị ổ cặn màng phổi</v>
          </cell>
          <cell r="G120" t="str">
            <v>37.8D05.0411</v>
          </cell>
          <cell r="H120" t="str">
            <v>Phẫu thuật điều trị bệnh lý lồng ngực khác</v>
          </cell>
          <cell r="I120">
            <v>5449000</v>
          </cell>
          <cell r="J120">
            <v>6404000</v>
          </cell>
          <cell r="K120" t="str">
            <v>Chưa bao gồm các loại đinh nẹp vít, các loại khung và đai nẹp ngoài.</v>
          </cell>
        </row>
        <row r="121">
          <cell r="C121" t="str">
            <v>10.0290.0411</v>
          </cell>
          <cell r="D121" t="str">
            <v>Phẫu thuật cắt – khâu kén khí phổi</v>
          </cell>
          <cell r="G121" t="str">
            <v>37.8D05.0411</v>
          </cell>
          <cell r="H121" t="str">
            <v>Phẫu thuật điều trị bệnh lý lồng ngực khác</v>
          </cell>
          <cell r="I121">
            <v>5449000</v>
          </cell>
          <cell r="J121">
            <v>6404000</v>
          </cell>
          <cell r="K121" t="str">
            <v>Chưa bao gồm các loại đinh nẹp vít, các loại khung và đai nẹp ngoài.</v>
          </cell>
        </row>
        <row r="122">
          <cell r="C122" t="str">
            <v>10.0291.0411</v>
          </cell>
          <cell r="D122" t="str">
            <v>Phẫu thuật điều trị máu đông màng phổi</v>
          </cell>
          <cell r="G122" t="str">
            <v>37.8D05.0411</v>
          </cell>
          <cell r="H122" t="str">
            <v>Phẫu thuật điều trị bệnh lý lồng ngực khác</v>
          </cell>
          <cell r="I122">
            <v>5449000</v>
          </cell>
          <cell r="J122">
            <v>6404000</v>
          </cell>
          <cell r="K122" t="str">
            <v>Chưa bao gồm các loại đinh nẹp vít, các loại khung và đai nẹp ngoài.</v>
          </cell>
        </row>
        <row r="123">
          <cell r="C123" t="str">
            <v>10.0292.0411</v>
          </cell>
          <cell r="D123" t="str">
            <v>Phẫu thuật lấy dị vật phổi – màng phổi</v>
          </cell>
          <cell r="G123" t="str">
            <v>37.8D05.0411</v>
          </cell>
          <cell r="H123" t="str">
            <v>Phẫu thuật điều trị bệnh lý lồng ngực khác</v>
          </cell>
          <cell r="I123">
            <v>5449000</v>
          </cell>
          <cell r="J123">
            <v>6404000</v>
          </cell>
          <cell r="K123" t="str">
            <v>Chưa bao gồm các loại đinh nẹp vít, các loại khung và đai nẹp ngoài.</v>
          </cell>
        </row>
        <row r="124">
          <cell r="C124" t="str">
            <v>10.0293.0411</v>
          </cell>
          <cell r="D124" t="str">
            <v>Phẫu thuật điều trị bệnh lý mủ màng phổi</v>
          </cell>
          <cell r="G124" t="str">
            <v>37.8D05.0411</v>
          </cell>
          <cell r="H124" t="str">
            <v>Phẫu thuật điều trị bệnh lý lồng ngực khác</v>
          </cell>
          <cell r="I124">
            <v>5449000</v>
          </cell>
          <cell r="J124">
            <v>6404000</v>
          </cell>
          <cell r="K124" t="str">
            <v>Chưa bao gồm các loại đinh nẹp vít, các loại khung và đai nẹp ngoài.</v>
          </cell>
        </row>
        <row r="125">
          <cell r="C125" t="str">
            <v>10.0294.0411</v>
          </cell>
          <cell r="D125" t="str">
            <v>Phẫu thuật điều trị bệnh lý phổi – trung thất ở trẻ em dưới 5 tuổi</v>
          </cell>
          <cell r="G125" t="str">
            <v>37.8D05.0411</v>
          </cell>
          <cell r="H125" t="str">
            <v>Phẫu thuật điều trị bệnh lý lồng ngực khác</v>
          </cell>
          <cell r="I125">
            <v>5449000</v>
          </cell>
          <cell r="J125">
            <v>6404000</v>
          </cell>
          <cell r="K125" t="str">
            <v>Chưa bao gồm các loại đinh nẹp vít, các loại khung và đai nẹp ngoài.</v>
          </cell>
        </row>
        <row r="126">
          <cell r="C126" t="str">
            <v>10.0335.0104</v>
          </cell>
          <cell r="D126" t="str">
            <v>Đặt ống thông JJ trong hẹp niệu quản</v>
          </cell>
          <cell r="G126" t="str">
            <v>37.8B00.0104</v>
          </cell>
          <cell r="H126" t="str">
            <v>Đặt sonde JJ niệu quản</v>
          </cell>
          <cell r="I126">
            <v>859000</v>
          </cell>
          <cell r="J126">
            <v>904000</v>
          </cell>
          <cell r="K126" t="str">
            <v>Chưa bao gồm Sonde JJ.</v>
          </cell>
        </row>
        <row r="127">
          <cell r="C127" t="str">
            <v>10.0416.0491</v>
          </cell>
          <cell r="D127" t="str">
            <v>Mở thông dạ dày</v>
          </cell>
          <cell r="G127" t="str">
            <v>37.8D05.0491</v>
          </cell>
          <cell r="H127" t="str">
            <v>Phẫu thuật thăm dò ổ bụng/ mở thông dạ dày/ mở thông hổng tràng/ làm hậu môn nhân tạo</v>
          </cell>
          <cell r="I127">
            <v>2218000</v>
          </cell>
          <cell r="J127">
            <v>2447000</v>
          </cell>
          <cell r="K127" t="str">
            <v>Chưa bao gồm máy cắt nối tự động và ghim khâu máy cắt nối.</v>
          </cell>
        </row>
        <row r="128">
          <cell r="C128" t="str">
            <v>10.0425.0442</v>
          </cell>
          <cell r="D128" t="str">
            <v>Cắt túi thừa thực quản cổ</v>
          </cell>
          <cell r="G128" t="str">
            <v>37.8D05.0442</v>
          </cell>
          <cell r="H128" t="str">
            <v>Phẫu thuật cắt thực quản</v>
          </cell>
          <cell r="I128">
            <v>5633000</v>
          </cell>
          <cell r="J128">
            <v>6907000</v>
          </cell>
          <cell r="K128" t="str">
            <v>Chưa bao gồm kẹp khóa mạch máu, máy cắt nối tự động và ghim khâu máy, dao siêu âm, Stent.</v>
          </cell>
        </row>
        <row r="129">
          <cell r="C129" t="str">
            <v>10.0426.0442</v>
          </cell>
          <cell r="D129" t="str">
            <v>Cắt túi thừa thực quản ngực</v>
          </cell>
          <cell r="G129" t="str">
            <v>37.8D05.0442</v>
          </cell>
          <cell r="H129" t="str">
            <v>Phẫu thuật cắt thực quản</v>
          </cell>
          <cell r="I129">
            <v>5633000</v>
          </cell>
          <cell r="J129">
            <v>6907000</v>
          </cell>
          <cell r="K129" t="str">
            <v>Chưa bao gồm kẹp khóa mạch máu, máy cắt nối tự động và ghim khâu máy, dao siêu âm, Stent.</v>
          </cell>
        </row>
        <row r="130">
          <cell r="C130" t="str">
            <v>10.0427.0441</v>
          </cell>
          <cell r="D130" t="str">
            <v>Lấy u cơ, xơ…thực quản đường ngực</v>
          </cell>
          <cell r="G130" t="str">
            <v>37.8D05.0441</v>
          </cell>
          <cell r="H130" t="str">
            <v>Phẫu thuật cắt các u lành thực quản</v>
          </cell>
          <cell r="I130">
            <v>4421000</v>
          </cell>
          <cell r="J130">
            <v>5209000</v>
          </cell>
          <cell r="K130" t="str">
            <v>Chưa bao gồm kẹp khóa mạch máu, máy cắt nối tự động và ghim khâu máy, dao siêu âm, Stent.</v>
          </cell>
        </row>
        <row r="131">
          <cell r="C131" t="str">
            <v>10.0429.0442</v>
          </cell>
          <cell r="D131" t="str">
            <v>Cắt đoạn thực quản, dẫn lưu hai đầu ra ngoài</v>
          </cell>
          <cell r="G131" t="str">
            <v>37.8D05.0442</v>
          </cell>
          <cell r="H131" t="str">
            <v>Phẫu thuật cắt thực quản</v>
          </cell>
          <cell r="I131">
            <v>5633000</v>
          </cell>
          <cell r="J131">
            <v>6907000</v>
          </cell>
          <cell r="K131" t="str">
            <v>Chưa bao gồm kẹp khóa mạch máu, máy cắt nối tự động và ghim khâu máy, dao siêu âm, Stent.</v>
          </cell>
        </row>
        <row r="132">
          <cell r="C132" t="str">
            <v>10.0430.0442</v>
          </cell>
          <cell r="D132" t="str">
            <v>Cắt nối thực quản</v>
          </cell>
          <cell r="G132" t="str">
            <v>37.8D05.0442</v>
          </cell>
          <cell r="H132" t="str">
            <v>Phẫu thuật cắt thực quản</v>
          </cell>
          <cell r="I132">
            <v>5633000</v>
          </cell>
          <cell r="J132">
            <v>6907000</v>
          </cell>
          <cell r="K132" t="str">
            <v>Chưa bao gồm kẹp khóa mạch máu, máy cắt nối tự động và ghim khâu máy, dao siêu âm, Stent.</v>
          </cell>
        </row>
        <row r="133">
          <cell r="C133" t="str">
            <v>10.0431.0442</v>
          </cell>
          <cell r="D133" t="str">
            <v>Cắt thực quản, tạo hình thực quản bằng dạ dày không mở ngực</v>
          </cell>
          <cell r="G133" t="str">
            <v>37.8D05.0442</v>
          </cell>
          <cell r="H133" t="str">
            <v>Phẫu thuật cắt thực quản</v>
          </cell>
          <cell r="I133">
            <v>5633000</v>
          </cell>
          <cell r="J133">
            <v>6907000</v>
          </cell>
          <cell r="K133" t="str">
            <v>Chưa bao gồm kẹp khóa mạch máu, máy cắt nối tự động và ghim khâu máy, dao siêu âm, Stent.</v>
          </cell>
        </row>
        <row r="134">
          <cell r="C134" t="str">
            <v>10.0432.0442</v>
          </cell>
          <cell r="D134" t="str">
            <v>Cắt thực quản, tạo hình thực quản bằng dạ dày đường bụng, ngực, cổ</v>
          </cell>
          <cell r="G134" t="str">
            <v>37.8D05.0442</v>
          </cell>
          <cell r="H134" t="str">
            <v>Phẫu thuật cắt thực quản</v>
          </cell>
          <cell r="I134">
            <v>5633000</v>
          </cell>
          <cell r="J134">
            <v>6907000</v>
          </cell>
          <cell r="K134" t="str">
            <v>Chưa bao gồm kẹp khóa mạch máu, máy cắt nối tự động và ghim khâu máy, dao siêu âm, Stent.</v>
          </cell>
        </row>
        <row r="135">
          <cell r="C135" t="str">
            <v>10.0433.0442</v>
          </cell>
          <cell r="D135" t="str">
            <v>Cắt thực quản, tạo hình thực quản bằng dạ dày đường bụng, ngực</v>
          </cell>
          <cell r="G135" t="str">
            <v>37.8D05.0442</v>
          </cell>
          <cell r="H135" t="str">
            <v>Phẫu thuật cắt thực quản</v>
          </cell>
          <cell r="I135">
            <v>5633000</v>
          </cell>
          <cell r="J135">
            <v>6907000</v>
          </cell>
          <cell r="K135" t="str">
            <v>Chưa bao gồm kẹp khóa mạch máu, máy cắt nối tự động và ghim khâu máy, dao siêu âm, Stent.</v>
          </cell>
        </row>
        <row r="136">
          <cell r="C136" t="str">
            <v>10.0434.0442</v>
          </cell>
          <cell r="D136" t="str">
            <v>Cắt thực quản, tạo hình thực quản bằng đại tràng không mở ngực</v>
          </cell>
          <cell r="G136" t="str">
            <v>37.8D05.0442</v>
          </cell>
          <cell r="H136" t="str">
            <v>Phẫu thuật cắt thực quản</v>
          </cell>
          <cell r="I136">
            <v>5633000</v>
          </cell>
          <cell r="J136">
            <v>6907000</v>
          </cell>
          <cell r="K136" t="str">
            <v>Chưa bao gồm kẹp khóa mạch máu, máy cắt nối tự động và ghim khâu máy, dao siêu âm, Stent.</v>
          </cell>
        </row>
        <row r="137">
          <cell r="C137" t="str">
            <v>10.0435.0442</v>
          </cell>
          <cell r="D137" t="str">
            <v>Cắt thực quản, tạo hình thực quản bằng đại tràng đường bụng, ngực, cổ</v>
          </cell>
          <cell r="G137" t="str">
            <v>37.8D05.0442</v>
          </cell>
          <cell r="H137" t="str">
            <v>Phẫu thuật cắt thực quản</v>
          </cell>
          <cell r="I137">
            <v>5633000</v>
          </cell>
          <cell r="J137">
            <v>6907000</v>
          </cell>
          <cell r="K137" t="str">
            <v>Chưa bao gồm kẹp khóa mạch máu, máy cắt nối tự động và ghim khâu máy, dao siêu âm, Stent.</v>
          </cell>
        </row>
        <row r="138">
          <cell r="C138" t="str">
            <v>10.0436.0442</v>
          </cell>
          <cell r="D138" t="str">
            <v>Cắt thực quản, tạo hình thực quản bằng đại tràng đường bụng, ngực</v>
          </cell>
          <cell r="G138" t="str">
            <v>37.8D05.0442</v>
          </cell>
          <cell r="H138" t="str">
            <v>Phẫu thuật cắt thực quản</v>
          </cell>
          <cell r="I138">
            <v>5633000</v>
          </cell>
          <cell r="J138">
            <v>6907000</v>
          </cell>
          <cell r="K138" t="str">
            <v>Chưa bao gồm kẹp khóa mạch máu, máy cắt nối tự động và ghim khâu máy, dao siêu âm, Stent.</v>
          </cell>
        </row>
        <row r="139">
          <cell r="C139" t="str">
            <v>10.0437.0442</v>
          </cell>
          <cell r="D139" t="str">
            <v>Cắt thực quản, cắt toàn bộ dạ dày, tạo hình thực quản bằng đoạn đại tràng hoặc ruột non</v>
          </cell>
          <cell r="G139" t="str">
            <v>37.8D05.0442</v>
          </cell>
          <cell r="H139" t="str">
            <v>Phẫu thuật cắt thực quản</v>
          </cell>
          <cell r="I139">
            <v>5633000</v>
          </cell>
          <cell r="J139">
            <v>6907000</v>
          </cell>
          <cell r="K139" t="str">
            <v>Chưa bao gồm kẹp khóa mạch máu, máy cắt nối tự động và ghim khâu máy, dao siêu âm, Stent.</v>
          </cell>
        </row>
        <row r="140">
          <cell r="C140" t="str">
            <v>10.0438.0442</v>
          </cell>
          <cell r="D140" t="str">
            <v>Cắt thực quản, hạ họng, thanh quản</v>
          </cell>
          <cell r="G140" t="str">
            <v>37.8D05.0442</v>
          </cell>
          <cell r="H140" t="str">
            <v>Phẫu thuật cắt thực quản</v>
          </cell>
          <cell r="I140">
            <v>5633000</v>
          </cell>
          <cell r="J140">
            <v>6907000</v>
          </cell>
          <cell r="K140" t="str">
            <v>Chưa bao gồm kẹp khóa mạch máu, máy cắt nối tự động và ghim khâu máy, dao siêu âm, Stent.</v>
          </cell>
        </row>
        <row r="141">
          <cell r="C141" t="str">
            <v>10.0439.0442</v>
          </cell>
          <cell r="D141" t="str">
            <v>Cắt thực quản, tạo hình thực quản bằng quai ruột (ruột non, đại tràng vi phẫu)</v>
          </cell>
          <cell r="G141" t="str">
            <v>37.8D05.0442</v>
          </cell>
          <cell r="H141" t="str">
            <v>Phẫu thuật cắt thực quản</v>
          </cell>
          <cell r="I141">
            <v>5633000</v>
          </cell>
          <cell r="J141">
            <v>6907000</v>
          </cell>
          <cell r="K141" t="str">
            <v>Chưa bao gồm kẹp khóa mạch máu, máy cắt nối tự động và ghim khâu máy, dao siêu âm, Stent.</v>
          </cell>
        </row>
        <row r="142">
          <cell r="C142" t="str">
            <v>10.0440.0446</v>
          </cell>
          <cell r="D142" t="str">
            <v>Tạo hình thực quản bằng dạ dày không cắt thực quản</v>
          </cell>
          <cell r="G142" t="str">
            <v>37.8D05.0446</v>
          </cell>
          <cell r="H142" t="str">
            <v>Phẫu thuật tạo hình thực quản</v>
          </cell>
          <cell r="I142">
            <v>5898000</v>
          </cell>
          <cell r="J142">
            <v>7172000</v>
          </cell>
          <cell r="K142" t="str">
            <v>Chưa bao gồm kẹp khóa mạch máu, máy cắt nối tự động và ghim khâu máy, dao siêu âm, Stent.</v>
          </cell>
        </row>
        <row r="143">
          <cell r="C143" t="str">
            <v>10.0441.0446</v>
          </cell>
          <cell r="D143" t="str">
            <v>Tạo hình thực quản bằng đại tràng không cắt thực quản</v>
          </cell>
          <cell r="G143" t="str">
            <v>37.8D05.0446</v>
          </cell>
          <cell r="H143" t="str">
            <v>Phẫu thuật tạo hình thực quản</v>
          </cell>
          <cell r="I143">
            <v>5898000</v>
          </cell>
          <cell r="J143">
            <v>7172000</v>
          </cell>
          <cell r="K143" t="str">
            <v>Chưa bao gồm kẹp khóa mạch máu, máy cắt nối tự động và ghim khâu máy, dao siêu âm, Stent.</v>
          </cell>
        </row>
        <row r="144">
          <cell r="C144" t="str">
            <v>10.0444.0488</v>
          </cell>
          <cell r="D144" t="str">
            <v>Nạo vét hạch trung thất</v>
          </cell>
          <cell r="G144" t="str">
            <v>37.8D05.0488</v>
          </cell>
          <cell r="H144" t="str">
            <v>Phẫu thuật nạo vét hạch</v>
          </cell>
          <cell r="I144">
            <v>2993000</v>
          </cell>
          <cell r="J144">
            <v>3629000</v>
          </cell>
          <cell r="K144" t="str">
            <v>Chưa bao gồm dao siêu âm.</v>
          </cell>
        </row>
        <row r="145">
          <cell r="C145" t="str">
            <v>10.0445.0915</v>
          </cell>
          <cell r="D145" t="str">
            <v>Nạo vét hạch cổ</v>
          </cell>
          <cell r="G145" t="str">
            <v>37.8D08.0915</v>
          </cell>
          <cell r="H145" t="str">
            <v>Nạo vét hạch cổ chọn lọc</v>
          </cell>
          <cell r="I145">
            <v>4053000</v>
          </cell>
          <cell r="J145">
            <v>4487000</v>
          </cell>
          <cell r="K145" t="str">
            <v>Chưa bao gồm dao siêu âm.</v>
          </cell>
        </row>
        <row r="146">
          <cell r="C146" t="str">
            <v>10.0449.0446</v>
          </cell>
          <cell r="D146" t="str">
            <v>Tạo hình tại chỗ sẹo hẹp thực quản đường cổ</v>
          </cell>
          <cell r="G146" t="str">
            <v>37.8D05.0446</v>
          </cell>
          <cell r="H146" t="str">
            <v>Phẫu thuật tạo hình thực quản</v>
          </cell>
          <cell r="I146">
            <v>5898000</v>
          </cell>
          <cell r="J146">
            <v>7172000</v>
          </cell>
          <cell r="K146" t="str">
            <v>Chưa bao gồm kẹp khóa mạch máu, máy cắt nối tự động và ghim khâu máy, dao siêu âm, Stent.</v>
          </cell>
        </row>
        <row r="147">
          <cell r="C147" t="str">
            <v>10.0451.0491</v>
          </cell>
          <cell r="D147" t="str">
            <v>Mở bụng thăm dò</v>
          </cell>
          <cell r="G147" t="str">
            <v>37.8D05.0491</v>
          </cell>
          <cell r="H147" t="str">
            <v>Phẫu thuật thăm dò ổ bụng/ mở thông dạ dày/ mở thông hổng tràng/ làm hậu môn nhân tạo</v>
          </cell>
          <cell r="I147">
            <v>2218000</v>
          </cell>
          <cell r="J147">
            <v>2447000</v>
          </cell>
          <cell r="K147" t="str">
            <v>Chưa bao gồm máy cắt nối tự động và ghim khâu máy cắt nối.</v>
          </cell>
        </row>
        <row r="148">
          <cell r="C148" t="str">
            <v>10.0452.0491</v>
          </cell>
          <cell r="D148" t="str">
            <v>Mở bụng thăm dò, sinh thiết</v>
          </cell>
          <cell r="G148" t="str">
            <v>37.8D05.0491</v>
          </cell>
          <cell r="H148" t="str">
            <v>Phẫu thuật thăm dò ổ bụng/ mở thông dạ dày/ mở thông hổng tràng/ làm hậu môn nhân tạo</v>
          </cell>
          <cell r="I148">
            <v>2218000</v>
          </cell>
          <cell r="J148">
            <v>2447000</v>
          </cell>
          <cell r="K148" t="str">
            <v>Chưa bao gồm máy cắt nối tự động và ghim khâu máy cắt nối.</v>
          </cell>
        </row>
        <row r="149">
          <cell r="C149" t="str">
            <v>10.0455.0449</v>
          </cell>
          <cell r="D149" t="str">
            <v>Cắt đoạn dạ dày</v>
          </cell>
          <cell r="G149" t="str">
            <v>37.8D05.0449</v>
          </cell>
          <cell r="H149" t="str">
            <v>Phẫu thuật cắt dạ dày</v>
          </cell>
          <cell r="I149">
            <v>5616000</v>
          </cell>
          <cell r="J149">
            <v>6890000</v>
          </cell>
          <cell r="K149" t="str">
            <v>Chưa bao gồm máy cắt nối tự động và ghim khâu máy, kẹp khóa mạch máu, dao siêu âm.</v>
          </cell>
        </row>
        <row r="150">
          <cell r="C150" t="str">
            <v>10.0456.0449</v>
          </cell>
          <cell r="D150" t="str">
            <v>Cắt đoạn dạ dày và mạc nối lớn</v>
          </cell>
          <cell r="G150" t="str">
            <v>37.8D05.0449</v>
          </cell>
          <cell r="H150" t="str">
            <v>Phẫu thuật cắt dạ dày</v>
          </cell>
          <cell r="I150">
            <v>5616000</v>
          </cell>
          <cell r="J150">
            <v>6890000</v>
          </cell>
          <cell r="K150" t="str">
            <v>Chưa bao gồm máy cắt nối tự động và ghim khâu máy, kẹp khóa mạch máu, dao siêu âm.</v>
          </cell>
        </row>
        <row r="151">
          <cell r="C151" t="str">
            <v>10.0457.0449</v>
          </cell>
          <cell r="D151" t="str">
            <v>Cắt toàn bộ dạ dày</v>
          </cell>
          <cell r="G151" t="str">
            <v>37.8D05.0449</v>
          </cell>
          <cell r="H151" t="str">
            <v>Phẫu thuật cắt dạ dày</v>
          </cell>
          <cell r="I151">
            <v>5616000</v>
          </cell>
          <cell r="J151">
            <v>6890000</v>
          </cell>
          <cell r="K151" t="str">
            <v>Chưa bao gồm máy cắt nối tự động và ghim khâu máy, kẹp khóa mạch máu, dao siêu âm.</v>
          </cell>
        </row>
        <row r="152">
          <cell r="C152" t="str">
            <v>10.0458.0449</v>
          </cell>
          <cell r="D152" t="str">
            <v>Cắt lại dạ dày</v>
          </cell>
          <cell r="G152" t="str">
            <v>37.8D05.0449</v>
          </cell>
          <cell r="H152" t="str">
            <v>Phẫu thuật cắt dạ dày</v>
          </cell>
          <cell r="I152">
            <v>5616000</v>
          </cell>
          <cell r="J152">
            <v>6890000</v>
          </cell>
          <cell r="K152" t="str">
            <v>Chưa bao gồm máy cắt nối tự động và ghim khâu máy, kẹp khóa mạch máu, dao siêu âm.</v>
          </cell>
        </row>
        <row r="153">
          <cell r="C153" t="str">
            <v>10.0459.0488</v>
          </cell>
          <cell r="D153" t="str">
            <v>Nạo vét hạch D1</v>
          </cell>
          <cell r="G153" t="str">
            <v>37.8D05.0488</v>
          </cell>
          <cell r="H153" t="str">
            <v>Phẫu thuật nạo vét hạch</v>
          </cell>
          <cell r="I153">
            <v>2993000</v>
          </cell>
          <cell r="J153">
            <v>3629000</v>
          </cell>
          <cell r="K153" t="str">
            <v>Chưa bao gồm dao siêu âm.</v>
          </cell>
        </row>
        <row r="154">
          <cell r="C154" t="str">
            <v>10.0460.0488</v>
          </cell>
          <cell r="D154" t="str">
            <v>Nạo vét hạch D2</v>
          </cell>
          <cell r="G154" t="str">
            <v>37.8D05.0488</v>
          </cell>
          <cell r="H154" t="str">
            <v>Phẫu thuật nạo vét hạch</v>
          </cell>
          <cell r="I154">
            <v>2993000</v>
          </cell>
          <cell r="J154">
            <v>3629000</v>
          </cell>
          <cell r="K154" t="str">
            <v>Chưa bao gồm dao siêu âm.</v>
          </cell>
        </row>
        <row r="155">
          <cell r="C155" t="str">
            <v>10.0461.0488</v>
          </cell>
          <cell r="D155" t="str">
            <v>Nạo vét hạch D3</v>
          </cell>
          <cell r="G155" t="str">
            <v>37.8D05.0488</v>
          </cell>
          <cell r="H155" t="str">
            <v>Phẫu thuật nạo vét hạch</v>
          </cell>
          <cell r="I155">
            <v>2993000</v>
          </cell>
          <cell r="J155">
            <v>3629000</v>
          </cell>
          <cell r="K155" t="str">
            <v>Chưa bao gồm dao siêu âm.</v>
          </cell>
        </row>
        <row r="156">
          <cell r="C156" t="str">
            <v>10.0462.0488</v>
          </cell>
          <cell r="D156" t="str">
            <v>Nạo vét hạch D4</v>
          </cell>
          <cell r="G156" t="str">
            <v>37.8D05.0488</v>
          </cell>
          <cell r="H156" t="str">
            <v>Phẫu thuật nạo vét hạch</v>
          </cell>
          <cell r="I156">
            <v>2993000</v>
          </cell>
          <cell r="J156">
            <v>3629000</v>
          </cell>
          <cell r="K156" t="str">
            <v>Chưa bao gồm dao siêu âm.</v>
          </cell>
        </row>
        <row r="157">
          <cell r="C157" t="str">
            <v>10.0477.0482</v>
          </cell>
          <cell r="D157" t="str">
            <v>Cắt bóng Vater và tạo hình ống mật chủ, ống Wirsung qua đường mở D2 tá tràng</v>
          </cell>
          <cell r="G157" t="str">
            <v>37.8D05.0482</v>
          </cell>
          <cell r="H157" t="str">
            <v>Phẫu thuật cắt khối tá tụy</v>
          </cell>
          <cell r="I157">
            <v>9093000</v>
          </cell>
          <cell r="J157">
            <v>10424000</v>
          </cell>
          <cell r="K157" t="str">
            <v>Chưa bao gồm máy cắt nối tự động, ghim khâu máy cắt nối, khóa kẹp mạch máu, dao siêu âm.</v>
          </cell>
        </row>
        <row r="158">
          <cell r="C158" t="str">
            <v>10.0479.0491</v>
          </cell>
          <cell r="D158" t="str">
            <v>Mở thông hỗng tràng hoặc mở thông hồi tràng</v>
          </cell>
          <cell r="G158" t="str">
            <v>37.8D05.0491</v>
          </cell>
          <cell r="H158" t="str">
            <v>Phẫu thuật thăm dò ổ bụng/ mở thông dạ dày/ mở thông hổng tràng/ làm hậu môn nhân tạo</v>
          </cell>
          <cell r="I158">
            <v>2218000</v>
          </cell>
          <cell r="J158">
            <v>2447000</v>
          </cell>
          <cell r="K158" t="str">
            <v>Chưa bao gồm máy cắt nối tự động và ghim khâu máy cắt nối.</v>
          </cell>
        </row>
        <row r="159">
          <cell r="C159" t="str">
            <v>10.0487.0458</v>
          </cell>
          <cell r="D159" t="str">
            <v>Cắt đoạn ruột non, lập lại lưu thông</v>
          </cell>
          <cell r="G159" t="str">
            <v>37.8D05.0458</v>
          </cell>
          <cell r="H159" t="str">
            <v>Phẫu thuật cắt ruột non</v>
          </cell>
          <cell r="I159">
            <v>3804000</v>
          </cell>
          <cell r="J159">
            <v>4441000</v>
          </cell>
          <cell r="K159" t="str">
            <v>Chưa bao gồm máy cắt nối tự động và ghim khâu máy cắt nối.</v>
          </cell>
        </row>
        <row r="160">
          <cell r="C160" t="str">
            <v>10.0488.0458</v>
          </cell>
          <cell r="D160" t="str">
            <v>Cắt đoạn ruột non, đưa hai đầu ruột ra ngoài</v>
          </cell>
          <cell r="G160" t="str">
            <v>37.8D05.0458</v>
          </cell>
          <cell r="H160" t="str">
            <v>Phẫu thuật cắt ruột non</v>
          </cell>
          <cell r="I160">
            <v>3804000</v>
          </cell>
          <cell r="J160">
            <v>4441000</v>
          </cell>
          <cell r="K160" t="str">
            <v>Chưa bao gồm máy cắt nối tự động và ghim khâu máy cắt nối.</v>
          </cell>
        </row>
        <row r="161">
          <cell r="C161" t="str">
            <v>10.0489.0458</v>
          </cell>
          <cell r="D161" t="str">
            <v>Cắt đoạn ruột non, nối tận bên, đưa 1 đầu ra ngoài (Quénue)</v>
          </cell>
          <cell r="G161" t="str">
            <v>37.8D05.0458</v>
          </cell>
          <cell r="H161" t="str">
            <v>Phẫu thuật cắt ruột non</v>
          </cell>
          <cell r="I161">
            <v>3804000</v>
          </cell>
          <cell r="J161">
            <v>4441000</v>
          </cell>
          <cell r="K161" t="str">
            <v>Chưa bao gồm máy cắt nối tự động và ghim khâu máy cắt nối.</v>
          </cell>
        </row>
        <row r="162">
          <cell r="C162" t="str">
            <v>10.0490.0458</v>
          </cell>
          <cell r="D162" t="str">
            <v>Cắt nhiều đoạn ruột non</v>
          </cell>
          <cell r="G162" t="str">
            <v>37.8D05.0458</v>
          </cell>
          <cell r="H162" t="str">
            <v>Phẫu thuật cắt ruột non</v>
          </cell>
          <cell r="I162">
            <v>3804000</v>
          </cell>
          <cell r="J162">
            <v>4441000</v>
          </cell>
          <cell r="K162" t="str">
            <v>Chưa bao gồm máy cắt nối tự động và ghim khâu máy cắt nối.</v>
          </cell>
        </row>
        <row r="163">
          <cell r="C163" t="str">
            <v>10.0494.0456</v>
          </cell>
          <cell r="D163" t="str">
            <v>Nối tắt ruột non - đại tràng hoặc trực tràng</v>
          </cell>
          <cell r="G163" t="str">
            <v>37.8D05.0456</v>
          </cell>
          <cell r="H163" t="str">
            <v>Phẫu thuật cắt nối ruột</v>
          </cell>
          <cell r="I163">
            <v>3468000</v>
          </cell>
          <cell r="J163">
            <v>4105000</v>
          </cell>
          <cell r="K163" t="str">
            <v>Chưa bao gồm máy cắt nối tự động và ghim khâu máy cắt nối.</v>
          </cell>
        </row>
        <row r="164">
          <cell r="C164" t="str">
            <v>10.0495.0456</v>
          </cell>
          <cell r="D164" t="str">
            <v>Nối tắt ruột non - ruột non</v>
          </cell>
          <cell r="G164" t="str">
            <v>37.8D05.0456</v>
          </cell>
          <cell r="H164" t="str">
            <v>Phẫu thuật cắt nối ruột</v>
          </cell>
          <cell r="I164">
            <v>3468000</v>
          </cell>
          <cell r="J164">
            <v>4105000</v>
          </cell>
          <cell r="K164" t="str">
            <v>Chưa bao gồm máy cắt nối tự động và ghim khâu máy cắt nối.</v>
          </cell>
        </row>
        <row r="165">
          <cell r="C165" t="str">
            <v>10.0496.0489</v>
          </cell>
          <cell r="D165" t="str">
            <v>Cắt mạc nối lớn</v>
          </cell>
          <cell r="G165" t="str">
            <v>37.8D05.0489</v>
          </cell>
          <cell r="H165" t="str">
            <v>Phẫu thuật u trong ổ bụng</v>
          </cell>
          <cell r="I165">
            <v>3845000</v>
          </cell>
          <cell r="J165">
            <v>4482000</v>
          </cell>
          <cell r="K165" t="str">
            <v>Chưa bao gồm khóa kẹp mạch máu, dao siêu âm.</v>
          </cell>
        </row>
        <row r="166">
          <cell r="C166" t="str">
            <v>10.0497.0489</v>
          </cell>
          <cell r="D166" t="str">
            <v>Cắt bỏ u mạc nối lớn</v>
          </cell>
          <cell r="G166" t="str">
            <v>37.8D05.0489</v>
          </cell>
          <cell r="H166" t="str">
            <v>Phẫu thuật u trong ổ bụng</v>
          </cell>
          <cell r="I166">
            <v>3845000</v>
          </cell>
          <cell r="J166">
            <v>4482000</v>
          </cell>
          <cell r="K166" t="str">
            <v>Chưa bao gồm khóa kẹp mạch máu, dao siêu âm.</v>
          </cell>
        </row>
        <row r="167">
          <cell r="C167" t="str">
            <v>10.0498.0489</v>
          </cell>
          <cell r="D167" t="str">
            <v>Cắt u mạc treo ruột</v>
          </cell>
          <cell r="G167" t="str">
            <v>37.8D05.0489</v>
          </cell>
          <cell r="H167" t="str">
            <v>Phẫu thuật u trong ổ bụng</v>
          </cell>
          <cell r="I167">
            <v>3845000</v>
          </cell>
          <cell r="J167">
            <v>4482000</v>
          </cell>
          <cell r="K167" t="str">
            <v>Chưa bao gồm khóa kẹp mạch máu, dao siêu âm.</v>
          </cell>
        </row>
        <row r="168">
          <cell r="C168" t="str">
            <v>10.0503.0458</v>
          </cell>
          <cell r="D168" t="str">
            <v>Cắt toàn bộ ruột non</v>
          </cell>
          <cell r="G168" t="str">
            <v>37.8D05.0458</v>
          </cell>
          <cell r="H168" t="str">
            <v>Phẫu thuật cắt ruột non</v>
          </cell>
          <cell r="I168">
            <v>3804000</v>
          </cell>
          <cell r="J168">
            <v>4441000</v>
          </cell>
          <cell r="K168" t="str">
            <v>Chưa bao gồm máy cắt nối tự động và ghim khâu máy cắt nối.</v>
          </cell>
        </row>
        <row r="169">
          <cell r="C169" t="str">
            <v>10.0514.0454</v>
          </cell>
          <cell r="D169" t="str">
            <v>Cắt đoạn đại tràng nối ngay</v>
          </cell>
          <cell r="G169" t="str">
            <v>37.8D05.0454</v>
          </cell>
          <cell r="H169" t="str">
            <v>Phẫu thuật cắt đại tràng/ phẫu thuật kiểu Harman</v>
          </cell>
          <cell r="I169">
            <v>3645000</v>
          </cell>
          <cell r="J169">
            <v>4282000</v>
          </cell>
          <cell r="K169" t="str">
            <v>Chưa bao gồm máy cắt nối tự động và ghim khâu máy cắt nối.</v>
          </cell>
        </row>
        <row r="170">
          <cell r="C170" t="str">
            <v>10.0515.0454</v>
          </cell>
          <cell r="D170" t="str">
            <v>Cắt đoạn đại tràng, đưa 2 đầu đại tràng ra ngoài</v>
          </cell>
          <cell r="G170" t="str">
            <v>37.8D05.0454</v>
          </cell>
          <cell r="H170" t="str">
            <v>Phẫu thuật cắt đại tràng/ phẫu thuật kiểu Harman</v>
          </cell>
          <cell r="I170">
            <v>3645000</v>
          </cell>
          <cell r="J170">
            <v>4282000</v>
          </cell>
          <cell r="K170" t="str">
            <v>Chưa bao gồm máy cắt nối tự động và ghim khâu máy cắt nối.</v>
          </cell>
        </row>
        <row r="171">
          <cell r="C171" t="str">
            <v>10.0516.0454</v>
          </cell>
          <cell r="D171" t="str">
            <v>Cắt đoạn đại tràng, đóng đầu dưới, đưa đầu trên ra ngoài ổ bụng kiểu Hartmann</v>
          </cell>
          <cell r="G171" t="str">
            <v>37.8D05.0454</v>
          </cell>
          <cell r="H171" t="str">
            <v>Phẫu thuật cắt đại tràng/ phẫu thuật kiểu Harman</v>
          </cell>
          <cell r="I171">
            <v>3645000</v>
          </cell>
          <cell r="J171">
            <v>4282000</v>
          </cell>
          <cell r="K171" t="str">
            <v>Chưa bao gồm máy cắt nối tự động và ghim khâu máy cắt nối.</v>
          </cell>
        </row>
        <row r="172">
          <cell r="C172" t="str">
            <v>10.0517.0454</v>
          </cell>
          <cell r="D172" t="str">
            <v>Cắt manh tràng và đoạn cuối hồi tràng</v>
          </cell>
          <cell r="G172" t="str">
            <v>37.8D05.0454</v>
          </cell>
          <cell r="H172" t="str">
            <v>Phẫu thuật cắt đại tràng/ phẫu thuật kiểu Harman</v>
          </cell>
          <cell r="I172">
            <v>3645000</v>
          </cell>
          <cell r="J172">
            <v>4282000</v>
          </cell>
          <cell r="K172" t="str">
            <v>Chưa bao gồm máy cắt nối tự động và ghim khâu máy cắt nối.</v>
          </cell>
        </row>
        <row r="173">
          <cell r="C173" t="str">
            <v>10.0518.0454</v>
          </cell>
          <cell r="D173" t="str">
            <v>Cắt đại tràng phải hoặc đại tràng trái nối ngay</v>
          </cell>
          <cell r="G173" t="str">
            <v>37.8D05.0454</v>
          </cell>
          <cell r="H173" t="str">
            <v>Phẫu thuật cắt đại tràng/ phẫu thuật kiểu Harman</v>
          </cell>
          <cell r="I173">
            <v>3645000</v>
          </cell>
          <cell r="J173">
            <v>4282000</v>
          </cell>
          <cell r="K173" t="str">
            <v>Chưa bao gồm máy cắt nối tự động và ghim khâu máy cắt nối.</v>
          </cell>
        </row>
        <row r="174">
          <cell r="C174" t="str">
            <v>10.0519.0454</v>
          </cell>
          <cell r="D174" t="str">
            <v>Cắt đại tràng phải hoặc đại tràng trái, đưa 2 đầu ruột ra ngoài</v>
          </cell>
          <cell r="G174" t="str">
            <v>37.8D05.0454</v>
          </cell>
          <cell r="H174" t="str">
            <v>Phẫu thuật cắt đại tràng/ phẫu thuật kiểu Harman</v>
          </cell>
          <cell r="I174">
            <v>3645000</v>
          </cell>
          <cell r="J174">
            <v>4282000</v>
          </cell>
          <cell r="K174" t="str">
            <v>Chưa bao gồm máy cắt nối tự động và ghim khâu máy cắt nối.</v>
          </cell>
        </row>
        <row r="175">
          <cell r="C175" t="str">
            <v>10.0520.0454</v>
          </cell>
          <cell r="D175" t="str">
            <v>Cắt đại tràng phải hoặc đại tràng trái, đóng đầu dưới, đưa đầu trên ra ngoài kiểu Hartmann</v>
          </cell>
          <cell r="G175" t="str">
            <v>37.8D05.0454</v>
          </cell>
          <cell r="H175" t="str">
            <v>Phẫu thuật cắt đại tràng/ phẫu thuật kiểu Harman</v>
          </cell>
          <cell r="I175">
            <v>3645000</v>
          </cell>
          <cell r="J175">
            <v>4282000</v>
          </cell>
          <cell r="K175" t="str">
            <v>Chưa bao gồm máy cắt nối tự động và ghim khâu máy cắt nối.</v>
          </cell>
        </row>
        <row r="176">
          <cell r="C176" t="str">
            <v>10.0521.0454</v>
          </cell>
          <cell r="D176" t="str">
            <v>Cắt toàn bộ đại tràng, nối ngay ruột non – trực tràng</v>
          </cell>
          <cell r="G176" t="str">
            <v>37.8D05.0454</v>
          </cell>
          <cell r="H176" t="str">
            <v>Phẫu thuật cắt đại tràng/ phẫu thuật kiểu Harman</v>
          </cell>
          <cell r="I176">
            <v>3645000</v>
          </cell>
          <cell r="J176">
            <v>4282000</v>
          </cell>
          <cell r="K176" t="str">
            <v>Chưa bao gồm máy cắt nối tự động và ghim khâu máy cắt nối.</v>
          </cell>
        </row>
        <row r="177">
          <cell r="C177" t="str">
            <v>10.0522.0454</v>
          </cell>
          <cell r="D177" t="str">
            <v>Cắt toàn bộ đại trực tràng, nối ngay ruột non - ống hậu môn</v>
          </cell>
          <cell r="G177" t="str">
            <v>37.8D05.0454</v>
          </cell>
          <cell r="H177" t="str">
            <v>Phẫu thuật cắt đại tràng/ phẫu thuật kiểu Harman</v>
          </cell>
          <cell r="I177">
            <v>3645000</v>
          </cell>
          <cell r="J177">
            <v>4282000</v>
          </cell>
          <cell r="K177" t="str">
            <v>Chưa bao gồm máy cắt nối tự động và ghim khâu máy cắt nối.</v>
          </cell>
        </row>
        <row r="178">
          <cell r="C178" t="str">
            <v>10.0523.0454</v>
          </cell>
          <cell r="D178" t="str">
            <v>Cắt toàn bộ đại trực tràng, đưa hồi tràng ra làm hậu môn nhân tạo</v>
          </cell>
          <cell r="G178" t="str">
            <v>37.8D05.0454</v>
          </cell>
          <cell r="H178" t="str">
            <v>Phẫu thuật cắt đại tràng/ phẫu thuật kiểu Harman</v>
          </cell>
          <cell r="I178">
            <v>3645000</v>
          </cell>
          <cell r="J178">
            <v>4282000</v>
          </cell>
          <cell r="K178" t="str">
            <v>Chưa bao gồm máy cắt nối tự động và ghim khâu máy cắt nối.</v>
          </cell>
        </row>
        <row r="179">
          <cell r="C179" t="str">
            <v>10.0524.0491</v>
          </cell>
          <cell r="D179" t="str">
            <v>Làm hậu môn nhân tạo</v>
          </cell>
          <cell r="G179" t="str">
            <v>37.8D05.0491</v>
          </cell>
          <cell r="H179" t="str">
            <v>Phẫu thuật thăm dò ổ bụng/ mở thông dạ dày/ mở thông hổng tràng/ làm hậu môn nhân tạo</v>
          </cell>
          <cell r="I179">
            <v>2218000</v>
          </cell>
          <cell r="J179">
            <v>2447000</v>
          </cell>
          <cell r="K179" t="str">
            <v>Chưa bao gồm máy cắt nối tự động và ghim khâu máy cắt nối.</v>
          </cell>
        </row>
        <row r="180">
          <cell r="C180" t="str">
            <v>10.0525.0491</v>
          </cell>
          <cell r="D180" t="str">
            <v>Làm hậu môn nhân tạo</v>
          </cell>
          <cell r="G180" t="str">
            <v>37.8D05.0491</v>
          </cell>
          <cell r="H180" t="str">
            <v>Phẫu thuật thăm dò ổ bụng/ mở thông dạ dày/ mở thông hổng tràng/ làm hậu môn nhân tạo</v>
          </cell>
          <cell r="I180">
            <v>2218000</v>
          </cell>
          <cell r="J180">
            <v>2447000</v>
          </cell>
          <cell r="K180" t="str">
            <v>Chưa bao gồm máy cắt nối tự động và ghim khâu máy cắt nối.</v>
          </cell>
        </row>
        <row r="181">
          <cell r="C181" t="str">
            <v>10.0527.0454</v>
          </cell>
          <cell r="D181" t="str">
            <v>Cắt đoạn trực tràng nối ngay</v>
          </cell>
          <cell r="G181" t="str">
            <v>37.8D05.0454</v>
          </cell>
          <cell r="H181" t="str">
            <v>Phẫu thuật cắt đại tràng/ phẫu thuật kiểu Harman</v>
          </cell>
          <cell r="I181">
            <v>3645000</v>
          </cell>
          <cell r="J181">
            <v>4282000</v>
          </cell>
          <cell r="K181" t="str">
            <v>Chưa bao gồm máy cắt nối tự động và ghim khâu máy cắt nối.</v>
          </cell>
        </row>
        <row r="182">
          <cell r="C182" t="str">
            <v>10.0528.0454</v>
          </cell>
          <cell r="D182" t="str">
            <v>Cắt đoạn trực tràng, đóng đầu dưới đưa đầu trên ra ngoài kiểu Hartmann</v>
          </cell>
          <cell r="G182" t="str">
            <v>37.8D05.0454</v>
          </cell>
          <cell r="H182" t="str">
            <v>Phẫu thuật cắt đại tràng/ phẫu thuật kiểu Harman</v>
          </cell>
          <cell r="I182">
            <v>3645000</v>
          </cell>
          <cell r="J182">
            <v>4282000</v>
          </cell>
          <cell r="K182" t="str">
            <v>Chưa bao gồm máy cắt nối tự động và ghim khâu máy cắt nối.</v>
          </cell>
        </row>
        <row r="183">
          <cell r="C183" t="str">
            <v>10.0529.0454</v>
          </cell>
          <cell r="D183" t="str">
            <v>Cắt đoạn trực tràng, miệng nối đại trực tràng thấp</v>
          </cell>
          <cell r="G183" t="str">
            <v>37.8D05.0454</v>
          </cell>
          <cell r="H183" t="str">
            <v>Phẫu thuật cắt đại tràng/ phẫu thuật kiểu Harman</v>
          </cell>
          <cell r="I183">
            <v>3645000</v>
          </cell>
          <cell r="J183">
            <v>4282000</v>
          </cell>
          <cell r="K183" t="str">
            <v>Chưa bao gồm máy cắt nối tự động và ghim khâu máy cắt nối.</v>
          </cell>
        </row>
        <row r="184">
          <cell r="C184" t="str">
            <v>10.0530.0454</v>
          </cell>
          <cell r="D184" t="str">
            <v>Cắt đoạn trực tràng, miệng nối đại tràng - ống hậu môn</v>
          </cell>
          <cell r="G184" t="str">
            <v>37.8D05.0454</v>
          </cell>
          <cell r="H184" t="str">
            <v>Phẫu thuật cắt đại tràng/ phẫu thuật kiểu Harman</v>
          </cell>
          <cell r="I184">
            <v>3645000</v>
          </cell>
          <cell r="J184">
            <v>4282000</v>
          </cell>
          <cell r="K184" t="str">
            <v>Chưa bao gồm máy cắt nối tự động và ghim khâu máy cắt nối.</v>
          </cell>
        </row>
        <row r="185">
          <cell r="C185" t="str">
            <v>10.0531.0454</v>
          </cell>
          <cell r="D185" t="str">
            <v>Cắt đoạn trực tràng, cơ thắt trong bảo tồn cơ thắt ngoài đường tầng sinh môn</v>
          </cell>
          <cell r="G185" t="str">
            <v>37.8D05.0454</v>
          </cell>
          <cell r="H185" t="str">
            <v>Phẫu thuật cắt đại tràng/ phẫu thuật kiểu Harman</v>
          </cell>
          <cell r="I185">
            <v>3645000</v>
          </cell>
          <cell r="J185">
            <v>4282000</v>
          </cell>
          <cell r="K185" t="str">
            <v>Chưa bao gồm máy cắt nối tự động và ghim khâu máy cắt nối.</v>
          </cell>
        </row>
        <row r="186">
          <cell r="C186" t="str">
            <v>10.0532.0460</v>
          </cell>
          <cell r="D186" t="str">
            <v>Cắt cụt trực tràng đường bụng, tầng sinh môn</v>
          </cell>
          <cell r="G186" t="str">
            <v>37.8D05.0460</v>
          </cell>
          <cell r="H186" t="str">
            <v>Phẫu thuật cắt trực tràng đường bụng, tầng sinh môn</v>
          </cell>
          <cell r="I186">
            <v>5696000</v>
          </cell>
          <cell r="J186">
            <v>6651000</v>
          </cell>
          <cell r="K186" t="str">
            <v>Chưa bao gồm khóa kẹp mạch máu, miếng cầm máu, máy cắt nối tự động và ghim khâu máy cắt nối.</v>
          </cell>
        </row>
        <row r="187">
          <cell r="C187" t="str">
            <v>10.0538.0489</v>
          </cell>
          <cell r="D187" t="str">
            <v>Bóc u xơ, cơ..trực tràng đường bụng</v>
          </cell>
          <cell r="G187" t="str">
            <v>37.8D05.0489</v>
          </cell>
          <cell r="H187" t="str">
            <v>Phẫu thuật u trong ổ bụng</v>
          </cell>
          <cell r="I187">
            <v>3845000</v>
          </cell>
          <cell r="J187">
            <v>4482000</v>
          </cell>
          <cell r="K187" t="str">
            <v>Chưa bao gồm khóa kẹp mạch máu, dao siêu âm.</v>
          </cell>
        </row>
        <row r="188">
          <cell r="C188" t="str">
            <v>10.0547.0494</v>
          </cell>
          <cell r="D188" t="str">
            <v>Phẫu thuật cắt 1 búi trĩ</v>
          </cell>
          <cell r="G188" t="str">
            <v>37.8D05.0494</v>
          </cell>
          <cell r="H188" t="str">
            <v>Phẫu thuật cắt trĩ/ điều trị nứt kẽ hậu môn/ điều trị áp xe rò hậu môn</v>
          </cell>
          <cell r="I188">
            <v>2117000</v>
          </cell>
          <cell r="J188">
            <v>2461000</v>
          </cell>
          <cell r="K188" t="str">
            <v>Chưa bao gồm máy cắt nối tự động và ghim khâu máy cắt nối, khóa kẹp mạch máu, vật liệu cầm máu.</v>
          </cell>
        </row>
        <row r="189">
          <cell r="C189" t="str">
            <v>10.0548.0494</v>
          </cell>
          <cell r="D189" t="str">
            <v>Phẫu thuật lấy trĩ tắc mạch</v>
          </cell>
          <cell r="G189" t="str">
            <v>37.8D05.0494</v>
          </cell>
          <cell r="H189" t="str">
            <v>Phẫu thuật cắt trĩ/ điều trị nứt kẽ hậu môn/ điều trị áp xe rò hậu môn</v>
          </cell>
          <cell r="I189">
            <v>2117000</v>
          </cell>
          <cell r="J189">
            <v>2461000</v>
          </cell>
          <cell r="K189" t="str">
            <v>Chưa bao gồm máy cắt nối tự động và ghim khâu máy cắt nối, khóa kẹp mạch máu, vật liệu cầm máu.</v>
          </cell>
        </row>
        <row r="190">
          <cell r="C190" t="str">
            <v>10.0549.0494</v>
          </cell>
          <cell r="D190" t="str">
            <v>Phẫu thuật cắt trĩ kinh điển (phương pháp Milligan – Morgan hoặc Ferguson)</v>
          </cell>
          <cell r="G190" t="str">
            <v>37.8D05.0494</v>
          </cell>
          <cell r="H190" t="str">
            <v>Phẫu thuật cắt trĩ/ điều trị nứt kẽ hậu môn/ điều trị áp xe rò hậu môn</v>
          </cell>
          <cell r="I190">
            <v>2117000</v>
          </cell>
          <cell r="J190">
            <v>2461000</v>
          </cell>
          <cell r="K190" t="str">
            <v>Chưa bao gồm máy cắt nối tự động và ghim khâu máy cắt nối, khóa kẹp mạch máu, vật liệu cầm máu.</v>
          </cell>
        </row>
        <row r="191">
          <cell r="C191" t="str">
            <v>10.0550.0494</v>
          </cell>
          <cell r="D191" t="str">
            <v>Phẫu thuật cắt trĩ kinh điển có sử dụng dụng cụ hỗ trợ</v>
          </cell>
          <cell r="G191" t="str">
            <v>37.8D05.0494</v>
          </cell>
          <cell r="H191" t="str">
            <v>Phẫu thuật cắt trĩ/ điều trị nứt kẽ hậu môn/ điều trị áp xe rò hậu môn</v>
          </cell>
          <cell r="I191">
            <v>2117000</v>
          </cell>
          <cell r="J191">
            <v>2461000</v>
          </cell>
          <cell r="K191" t="str">
            <v>Chưa bao gồm máy cắt nối tự động và ghim khâu máy cắt nối, khóa kẹp mạch máu, vật liệu cầm máu.</v>
          </cell>
        </row>
        <row r="192">
          <cell r="C192" t="str">
            <v>10.0551.0494</v>
          </cell>
          <cell r="D192" t="str">
            <v>Phẫu thuật lấy toàn bộ trĩ vòng</v>
          </cell>
          <cell r="G192" t="str">
            <v>37.8D05.0494</v>
          </cell>
          <cell r="H192" t="str">
            <v>Phẫu thuật cắt trĩ/ điều trị nứt kẽ hậu môn/ điều trị áp xe rò hậu môn</v>
          </cell>
          <cell r="I192">
            <v>2117000</v>
          </cell>
          <cell r="J192">
            <v>2461000</v>
          </cell>
          <cell r="K192" t="str">
            <v>Chưa bao gồm máy cắt nối tự động và ghim khâu máy cắt nối, khóa kẹp mạch máu, vật liệu cầm máu.</v>
          </cell>
        </row>
        <row r="193">
          <cell r="C193" t="str">
            <v>10.0552.0495</v>
          </cell>
          <cell r="D193" t="str">
            <v>Phẫu thuật Longo</v>
          </cell>
          <cell r="G193" t="str">
            <v>37.8D05.0495</v>
          </cell>
          <cell r="H193" t="str">
            <v>Phẫu thuật điều trị trĩ kỹ thuật cao (phương pháp Longo)</v>
          </cell>
          <cell r="I193">
            <v>1810000</v>
          </cell>
          <cell r="J193">
            <v>2153000</v>
          </cell>
          <cell r="K193" t="str">
            <v>Chưa bao gồm máy cắt nối tự động và ghim khâu trong máy.</v>
          </cell>
        </row>
        <row r="194">
          <cell r="C194" t="str">
            <v>10.0553.0495</v>
          </cell>
          <cell r="D194" t="str">
            <v>Phẫu thuật Longo kết hợp với khâu treo trĩ</v>
          </cell>
          <cell r="G194" t="str">
            <v>37.8D05.0495</v>
          </cell>
          <cell r="H194" t="str">
            <v>Phẫu thuật điều trị trĩ kỹ thuật cao (phương pháp Longo)</v>
          </cell>
          <cell r="I194">
            <v>1810000</v>
          </cell>
          <cell r="J194">
            <v>2153000</v>
          </cell>
          <cell r="K194" t="str">
            <v>Chưa bao gồm máy cắt nối tự động và ghim khâu trong máy.</v>
          </cell>
        </row>
        <row r="195">
          <cell r="C195" t="str">
            <v>10.0554.0494</v>
          </cell>
          <cell r="D195" t="str">
            <v>Phẫu thuật khâu treo và triệt mạch trĩ (THD)</v>
          </cell>
          <cell r="G195" t="str">
            <v>37.8D05.0494</v>
          </cell>
          <cell r="H195" t="str">
            <v>Phẫu thuật cắt trĩ/ điều trị nứt kẽ hậu môn/ điều trị áp xe rò hậu môn</v>
          </cell>
          <cell r="I195">
            <v>2117000</v>
          </cell>
          <cell r="J195">
            <v>2461000</v>
          </cell>
          <cell r="K195" t="str">
            <v>Chưa bao gồm máy cắt nối tự động và ghim khâu máy cắt nối, khóa kẹp mạch máu, vật liệu cầm máu.</v>
          </cell>
        </row>
        <row r="196">
          <cell r="C196" t="str">
            <v>10.0555.0494</v>
          </cell>
          <cell r="D196" t="str">
            <v>Phẫu thuật chích, dẫn lưu áp xe cạnh hậu môn đơn giản</v>
          </cell>
          <cell r="G196" t="str">
            <v>37.8D05.0494</v>
          </cell>
          <cell r="H196" t="str">
            <v>Phẫu thuật cắt trĩ/ điều trị nứt kẽ hậu môn/ điều trị áp xe rò hậu môn</v>
          </cell>
          <cell r="I196">
            <v>2117000</v>
          </cell>
          <cell r="J196">
            <v>2461000</v>
          </cell>
          <cell r="K196" t="str">
            <v>Chưa bao gồm máy cắt nối tự động và ghim khâu máy cắt nối, khóa kẹp mạch máu, vật liệu cầm máu.</v>
          </cell>
        </row>
        <row r="197">
          <cell r="C197" t="str">
            <v>10.0556.0494</v>
          </cell>
          <cell r="D197" t="str">
            <v>Phẫu thuật điều trị áp xe hậu môn phức tạp</v>
          </cell>
          <cell r="G197" t="str">
            <v>37.8D05.0494</v>
          </cell>
          <cell r="H197" t="str">
            <v>Phẫu thuật cắt trĩ/ điều trị nứt kẽ hậu môn/ điều trị áp xe rò hậu môn</v>
          </cell>
          <cell r="I197">
            <v>2117000</v>
          </cell>
          <cell r="J197">
            <v>2461000</v>
          </cell>
          <cell r="K197" t="str">
            <v>Chưa bao gồm máy cắt nối tự động và ghim khâu máy cắt nối, khóa kẹp mạch máu, vật liệu cầm máu.</v>
          </cell>
        </row>
        <row r="198">
          <cell r="C198" t="str">
            <v>10.0557.0494</v>
          </cell>
          <cell r="D198" t="str">
            <v>Phẫu thuật điều trị rò hậu môn đơn giản</v>
          </cell>
          <cell r="G198" t="str">
            <v>37.8D05.0494</v>
          </cell>
          <cell r="H198" t="str">
            <v>Phẫu thuật cắt trĩ/ điều trị nứt kẽ hậu môn/ điều trị áp xe rò hậu môn</v>
          </cell>
          <cell r="I198">
            <v>2117000</v>
          </cell>
          <cell r="J198">
            <v>2461000</v>
          </cell>
          <cell r="K198" t="str">
            <v>Chưa bao gồm máy cắt nối tự động và ghim khâu máy cắt nối, khóa kẹp mạch máu, vật liệu cầm máu.</v>
          </cell>
        </row>
        <row r="199">
          <cell r="C199" t="str">
            <v>10.0558.0494</v>
          </cell>
          <cell r="D199" t="str">
            <v>Phẫu thuật điều trị rò hậu môn phức tạp</v>
          </cell>
          <cell r="G199" t="str">
            <v>37.8D05.0494</v>
          </cell>
          <cell r="H199" t="str">
            <v>Phẫu thuật cắt trĩ/ điều trị nứt kẽ hậu môn/ điều trị áp xe rò hậu môn</v>
          </cell>
          <cell r="I199">
            <v>2117000</v>
          </cell>
          <cell r="J199">
            <v>2461000</v>
          </cell>
          <cell r="K199" t="str">
            <v>Chưa bao gồm máy cắt nối tự động và ghim khâu máy cắt nối, khóa kẹp mạch máu, vật liệu cầm máu.</v>
          </cell>
        </row>
        <row r="200">
          <cell r="C200" t="str">
            <v>10.0559.0494</v>
          </cell>
          <cell r="D200" t="str">
            <v>Phẫu thuật điều trị rò hậu môn cắt cơ thắt trên chỉ chờ</v>
          </cell>
          <cell r="G200" t="str">
            <v>37.8D05.0494</v>
          </cell>
          <cell r="H200" t="str">
            <v>Phẫu thuật cắt trĩ/ điều trị nứt kẽ hậu môn/ điều trị áp xe rò hậu môn</v>
          </cell>
          <cell r="I200">
            <v>2117000</v>
          </cell>
          <cell r="J200">
            <v>2461000</v>
          </cell>
          <cell r="K200" t="str">
            <v>Chưa bao gồm máy cắt nối tự động và ghim khâu máy cắt nối, khóa kẹp mạch máu, vật liệu cầm máu.</v>
          </cell>
        </row>
        <row r="201">
          <cell r="C201" t="str">
            <v>10.0561.0494</v>
          </cell>
          <cell r="D201" t="str">
            <v>Điều trị nứt kẽ hậu môn bằng cắt cơ tròn trong (vị trí 3 giờ và 9 giờ)</v>
          </cell>
          <cell r="G201" t="str">
            <v>37.8D05.0494</v>
          </cell>
          <cell r="H201" t="str">
            <v>Phẫu thuật cắt trĩ/ điều trị nứt kẽ hậu môn/ điều trị áp xe rò hậu môn</v>
          </cell>
          <cell r="I201">
            <v>2117000</v>
          </cell>
          <cell r="J201">
            <v>2461000</v>
          </cell>
          <cell r="K201" t="str">
            <v>Chưa bao gồm máy cắt nối tự động và ghim khâu máy cắt nối, khóa kẹp mạch máu, vật liệu cầm máu.</v>
          </cell>
        </row>
        <row r="202">
          <cell r="C202" t="str">
            <v>10.0562.0494</v>
          </cell>
          <cell r="D202" t="str">
            <v>Điều trị nứt kẽ hậu môn bằng cắt cơ tròn trong vị trí 6 giờ, tạo hình hậu môn</v>
          </cell>
          <cell r="G202" t="str">
            <v>37.8D05.0494</v>
          </cell>
          <cell r="H202" t="str">
            <v>Phẫu thuật cắt trĩ/ điều trị nứt kẽ hậu môn/ điều trị áp xe rò hậu môn</v>
          </cell>
          <cell r="I202">
            <v>2117000</v>
          </cell>
          <cell r="J202">
            <v>2461000</v>
          </cell>
          <cell r="K202" t="str">
            <v>Chưa bao gồm máy cắt nối tự động và ghim khâu máy cắt nối, khóa kẹp mạch máu, vật liệu cầm máu.</v>
          </cell>
        </row>
        <row r="203">
          <cell r="C203" t="str">
            <v>10.0575.0466</v>
          </cell>
          <cell r="D203" t="str">
            <v>Cắt gan toàn bộ</v>
          </cell>
          <cell r="G203" t="str">
            <v>37.8D05.0466</v>
          </cell>
          <cell r="H203" t="str">
            <v>Phẫu thuật cắt gan</v>
          </cell>
          <cell r="I203">
            <v>6483000</v>
          </cell>
          <cell r="J203">
            <v>7757000</v>
          </cell>
          <cell r="K203" t="str">
            <v>Chưa bao gồm keo sinh học, đầu dao cắt gan siêu âm, dao cắt hàn mạch, hàn mô.</v>
          </cell>
        </row>
        <row r="204">
          <cell r="C204" t="str">
            <v>10.0576.0466</v>
          </cell>
          <cell r="D204" t="str">
            <v>Cắt gan phải</v>
          </cell>
          <cell r="G204" t="str">
            <v>37.8D05.0466</v>
          </cell>
          <cell r="H204" t="str">
            <v>Phẫu thuật cắt gan</v>
          </cell>
          <cell r="I204">
            <v>6483000</v>
          </cell>
          <cell r="J204">
            <v>7757000</v>
          </cell>
          <cell r="K204" t="str">
            <v>Chưa bao gồm keo sinh học, đầu dao cắt gan siêu âm, dao cắt hàn mạch, hàn mô.</v>
          </cell>
        </row>
        <row r="205">
          <cell r="C205" t="str">
            <v>10.0577.0466</v>
          </cell>
          <cell r="D205" t="str">
            <v>Cắt gan trái</v>
          </cell>
          <cell r="G205" t="str">
            <v>37.8D05.0466</v>
          </cell>
          <cell r="H205" t="str">
            <v>Phẫu thuật cắt gan</v>
          </cell>
          <cell r="I205">
            <v>6483000</v>
          </cell>
          <cell r="J205">
            <v>7757000</v>
          </cell>
          <cell r="K205" t="str">
            <v>Chưa bao gồm keo sinh học, đầu dao cắt gan siêu âm, dao cắt hàn mạch, hàn mô.</v>
          </cell>
        </row>
        <row r="206">
          <cell r="C206" t="str">
            <v>10.0578.0466</v>
          </cell>
          <cell r="D206" t="str">
            <v>Cắt gan phân thuỳ sau</v>
          </cell>
          <cell r="G206" t="str">
            <v>37.8D05.0466</v>
          </cell>
          <cell r="H206" t="str">
            <v>Phẫu thuật cắt gan</v>
          </cell>
          <cell r="I206">
            <v>6483000</v>
          </cell>
          <cell r="J206">
            <v>7757000</v>
          </cell>
          <cell r="K206" t="str">
            <v>Chưa bao gồm keo sinh học, đầu dao cắt gan siêu âm, dao cắt hàn mạch, hàn mô.</v>
          </cell>
        </row>
        <row r="207">
          <cell r="C207" t="str">
            <v>10.0579.0466</v>
          </cell>
          <cell r="D207" t="str">
            <v>Cắt gan phân thuỳ trước</v>
          </cell>
          <cell r="G207" t="str">
            <v>37.8D05.0466</v>
          </cell>
          <cell r="H207" t="str">
            <v>Phẫu thuật cắt gan</v>
          </cell>
          <cell r="I207">
            <v>6483000</v>
          </cell>
          <cell r="J207">
            <v>7757000</v>
          </cell>
          <cell r="K207" t="str">
            <v>Chưa bao gồm keo sinh học, đầu dao cắt gan siêu âm, dao cắt hàn mạch, hàn mô.</v>
          </cell>
        </row>
        <row r="208">
          <cell r="C208" t="str">
            <v>10.0580.0466</v>
          </cell>
          <cell r="D208" t="str">
            <v>Cắt thuỳ gan trái</v>
          </cell>
          <cell r="G208" t="str">
            <v>37.8D05.0466</v>
          </cell>
          <cell r="H208" t="str">
            <v>Phẫu thuật cắt gan</v>
          </cell>
          <cell r="I208">
            <v>6483000</v>
          </cell>
          <cell r="J208">
            <v>7757000</v>
          </cell>
          <cell r="K208" t="str">
            <v>Chưa bao gồm keo sinh học, đầu dao cắt gan siêu âm, dao cắt hàn mạch, hàn mô.</v>
          </cell>
        </row>
        <row r="209">
          <cell r="C209" t="str">
            <v>10.0581.0466</v>
          </cell>
          <cell r="D209" t="str">
            <v>Cắt hạ phân thuỳ 1</v>
          </cell>
          <cell r="G209" t="str">
            <v>37.8D05.0466</v>
          </cell>
          <cell r="H209" t="str">
            <v>Phẫu thuật cắt gan</v>
          </cell>
          <cell r="I209">
            <v>6483000</v>
          </cell>
          <cell r="J209">
            <v>7757000</v>
          </cell>
          <cell r="K209" t="str">
            <v>Chưa bao gồm keo sinh học, đầu dao cắt gan siêu âm, dao cắt hàn mạch, hàn mô.</v>
          </cell>
        </row>
        <row r="210">
          <cell r="C210" t="str">
            <v>10.0582.0466</v>
          </cell>
          <cell r="D210" t="str">
            <v>Cắt hạ phân thuỳ 2</v>
          </cell>
          <cell r="G210" t="str">
            <v>37.8D05.0466</v>
          </cell>
          <cell r="H210" t="str">
            <v>Phẫu thuật cắt gan</v>
          </cell>
          <cell r="I210">
            <v>6483000</v>
          </cell>
          <cell r="J210">
            <v>7757000</v>
          </cell>
          <cell r="K210" t="str">
            <v>Chưa bao gồm keo sinh học, đầu dao cắt gan siêu âm, dao cắt hàn mạch, hàn mô.</v>
          </cell>
        </row>
        <row r="211">
          <cell r="C211" t="str">
            <v>10.0583.0466</v>
          </cell>
          <cell r="D211" t="str">
            <v>Cắt hạ phân thuỳ 3</v>
          </cell>
          <cell r="G211" t="str">
            <v>37.8D05.0466</v>
          </cell>
          <cell r="H211" t="str">
            <v>Phẫu thuật cắt gan</v>
          </cell>
          <cell r="I211">
            <v>6483000</v>
          </cell>
          <cell r="J211">
            <v>7757000</v>
          </cell>
          <cell r="K211" t="str">
            <v>Chưa bao gồm keo sinh học, đầu dao cắt gan siêu âm, dao cắt hàn mạch, hàn mô.</v>
          </cell>
        </row>
        <row r="212">
          <cell r="C212" t="str">
            <v>10.0584.0466</v>
          </cell>
          <cell r="D212" t="str">
            <v>Cắt hạ phân thuỳ 4</v>
          </cell>
          <cell r="G212" t="str">
            <v>37.8D05.0466</v>
          </cell>
          <cell r="H212" t="str">
            <v>Phẫu thuật cắt gan</v>
          </cell>
          <cell r="I212">
            <v>6483000</v>
          </cell>
          <cell r="J212">
            <v>7757000</v>
          </cell>
          <cell r="K212" t="str">
            <v>Chưa bao gồm keo sinh học, đầu dao cắt gan siêu âm, dao cắt hàn mạch, hàn mô.</v>
          </cell>
        </row>
        <row r="213">
          <cell r="C213" t="str">
            <v>10.0585.0466</v>
          </cell>
          <cell r="D213" t="str">
            <v>Cắt hạ phân thuỳ 5</v>
          </cell>
          <cell r="G213" t="str">
            <v>37.8D05.0466</v>
          </cell>
          <cell r="H213" t="str">
            <v>Phẫu thuật cắt gan</v>
          </cell>
          <cell r="I213">
            <v>6483000</v>
          </cell>
          <cell r="J213">
            <v>7757000</v>
          </cell>
          <cell r="K213" t="str">
            <v>Chưa bao gồm keo sinh học, đầu dao cắt gan siêu âm, dao cắt hàn mạch, hàn mô.</v>
          </cell>
        </row>
        <row r="214">
          <cell r="C214" t="str">
            <v>10.0586.0466</v>
          </cell>
          <cell r="D214" t="str">
            <v>Cắt hạ phân thuỳ 6</v>
          </cell>
          <cell r="G214" t="str">
            <v>37.8D05.0466</v>
          </cell>
          <cell r="H214" t="str">
            <v>Phẫu thuật cắt gan</v>
          </cell>
          <cell r="I214">
            <v>6483000</v>
          </cell>
          <cell r="J214">
            <v>7757000</v>
          </cell>
          <cell r="K214" t="str">
            <v>Chưa bao gồm keo sinh học, đầu dao cắt gan siêu âm, dao cắt hàn mạch, hàn mô.</v>
          </cell>
        </row>
        <row r="215">
          <cell r="C215" t="str">
            <v>10.0587.0466</v>
          </cell>
          <cell r="D215" t="str">
            <v>Cắt hạ phân thuỳ 7</v>
          </cell>
          <cell r="G215" t="str">
            <v>37.8D05.0466</v>
          </cell>
          <cell r="H215" t="str">
            <v>Phẫu thuật cắt gan</v>
          </cell>
          <cell r="I215">
            <v>6483000</v>
          </cell>
          <cell r="J215">
            <v>7757000</v>
          </cell>
          <cell r="K215" t="str">
            <v>Chưa bao gồm keo sinh học, đầu dao cắt gan siêu âm, dao cắt hàn mạch, hàn mô.</v>
          </cell>
        </row>
        <row r="216">
          <cell r="C216" t="str">
            <v>10.0588.0466</v>
          </cell>
          <cell r="D216" t="str">
            <v>Cắt hạ phân thuỳ 8</v>
          </cell>
          <cell r="G216" t="str">
            <v>37.8D05.0466</v>
          </cell>
          <cell r="H216" t="str">
            <v>Phẫu thuật cắt gan</v>
          </cell>
          <cell r="I216">
            <v>6483000</v>
          </cell>
          <cell r="J216">
            <v>7757000</v>
          </cell>
          <cell r="K216" t="str">
            <v>Chưa bao gồm keo sinh học, đầu dao cắt gan siêu âm, dao cắt hàn mạch, hàn mô.</v>
          </cell>
        </row>
        <row r="217">
          <cell r="C217" t="str">
            <v>10.0589.0466</v>
          </cell>
          <cell r="D217" t="str">
            <v>Cắt hạ phân thuỳ 9</v>
          </cell>
          <cell r="G217" t="str">
            <v>37.8D05.0466</v>
          </cell>
          <cell r="H217" t="str">
            <v>Phẫu thuật cắt gan</v>
          </cell>
          <cell r="I217">
            <v>6483000</v>
          </cell>
          <cell r="J217">
            <v>7757000</v>
          </cell>
          <cell r="K217" t="str">
            <v>Chưa bao gồm keo sinh học, đầu dao cắt gan siêu âm, dao cắt hàn mạch, hàn mô.</v>
          </cell>
        </row>
        <row r="218">
          <cell r="C218" t="str">
            <v>10.0590.0466</v>
          </cell>
          <cell r="D218" t="str">
            <v>Cắt gan phải mở rộng</v>
          </cell>
          <cell r="G218" t="str">
            <v>37.8D05.0466</v>
          </cell>
          <cell r="H218" t="str">
            <v>Phẫu thuật cắt gan</v>
          </cell>
          <cell r="I218">
            <v>6483000</v>
          </cell>
          <cell r="J218">
            <v>7757000</v>
          </cell>
          <cell r="K218" t="str">
            <v>Chưa bao gồm keo sinh học, đầu dao cắt gan siêu âm, dao cắt hàn mạch, hàn mô.</v>
          </cell>
        </row>
        <row r="219">
          <cell r="C219" t="str">
            <v>10.0591.0466</v>
          </cell>
          <cell r="D219" t="str">
            <v>Cắt gan trái mở rộng</v>
          </cell>
          <cell r="G219" t="str">
            <v>37.8D05.0466</v>
          </cell>
          <cell r="H219" t="str">
            <v>Phẫu thuật cắt gan</v>
          </cell>
          <cell r="I219">
            <v>6483000</v>
          </cell>
          <cell r="J219">
            <v>7757000</v>
          </cell>
          <cell r="K219" t="str">
            <v>Chưa bao gồm keo sinh học, đầu dao cắt gan siêu âm, dao cắt hàn mạch, hàn mô.</v>
          </cell>
        </row>
        <row r="220">
          <cell r="C220" t="str">
            <v>10.0592.0466</v>
          </cell>
          <cell r="D220" t="str">
            <v>Cắt gan trung tâm</v>
          </cell>
          <cell r="G220" t="str">
            <v>37.8D05.0466</v>
          </cell>
          <cell r="H220" t="str">
            <v>Phẫu thuật cắt gan</v>
          </cell>
          <cell r="I220">
            <v>6483000</v>
          </cell>
          <cell r="J220">
            <v>7757000</v>
          </cell>
          <cell r="K220" t="str">
            <v>Chưa bao gồm keo sinh học, đầu dao cắt gan siêu âm, dao cắt hàn mạch, hàn mô.</v>
          </cell>
        </row>
        <row r="221">
          <cell r="C221" t="str">
            <v>10.0593.0466</v>
          </cell>
          <cell r="D221" t="str">
            <v>Cắt gan nhỏ</v>
          </cell>
          <cell r="G221" t="str">
            <v>37.8D05.0466</v>
          </cell>
          <cell r="H221" t="str">
            <v>Phẫu thuật cắt gan</v>
          </cell>
          <cell r="I221">
            <v>6483000</v>
          </cell>
          <cell r="J221">
            <v>7757000</v>
          </cell>
          <cell r="K221" t="str">
            <v>Chưa bao gồm keo sinh học, đầu dao cắt gan siêu âm, dao cắt hàn mạch, hàn mô.</v>
          </cell>
        </row>
        <row r="222">
          <cell r="C222" t="str">
            <v>10.0594.0466</v>
          </cell>
          <cell r="D222" t="str">
            <v>Cắt gan lớn</v>
          </cell>
          <cell r="G222" t="str">
            <v>37.8D05.0466</v>
          </cell>
          <cell r="H222" t="str">
            <v>Phẫu thuật cắt gan</v>
          </cell>
          <cell r="I222">
            <v>6483000</v>
          </cell>
          <cell r="J222">
            <v>7757000</v>
          </cell>
          <cell r="K222" t="str">
            <v>Chưa bao gồm keo sinh học, đầu dao cắt gan siêu âm, dao cắt hàn mạch, hàn mô.</v>
          </cell>
        </row>
        <row r="223">
          <cell r="C223" t="str">
            <v>10.0595.0466</v>
          </cell>
          <cell r="D223" t="str">
            <v>Cắt nhiều hạ phân thuỳ</v>
          </cell>
          <cell r="G223" t="str">
            <v>37.8D05.0466</v>
          </cell>
          <cell r="H223" t="str">
            <v>Phẫu thuật cắt gan</v>
          </cell>
          <cell r="I223">
            <v>6483000</v>
          </cell>
          <cell r="J223">
            <v>7757000</v>
          </cell>
          <cell r="K223" t="str">
            <v>Chưa bao gồm keo sinh học, đầu dao cắt gan siêu âm, dao cắt hàn mạch, hàn mô.</v>
          </cell>
        </row>
        <row r="224">
          <cell r="C224" t="str">
            <v>10.0596.0466</v>
          </cell>
          <cell r="D224" t="str">
            <v>Cắt gan hình chêm, nối gan ruột</v>
          </cell>
          <cell r="G224" t="str">
            <v>37.8D05.0466</v>
          </cell>
          <cell r="H224" t="str">
            <v>Phẫu thuật cắt gan</v>
          </cell>
          <cell r="I224">
            <v>6483000</v>
          </cell>
          <cell r="J224">
            <v>7757000</v>
          </cell>
          <cell r="K224" t="str">
            <v>Chưa bao gồm keo sinh học, đầu dao cắt gan siêu âm, dao cắt hàn mạch, hàn mô.</v>
          </cell>
        </row>
        <row r="225">
          <cell r="C225" t="str">
            <v>10.0597.0468</v>
          </cell>
          <cell r="D225" t="str">
            <v>Cắt gan có sử dụng kỹ thuật cao (CUSA, dao siêu âm, sóng cao tần…)</v>
          </cell>
          <cell r="G225" t="str">
            <v>37.8D05.0468</v>
          </cell>
          <cell r="H225" t="str">
            <v>Phẫu thuật cắt gan mở có sử dụng thiết bị kỹ thuật cao</v>
          </cell>
          <cell r="I225">
            <v>5004000</v>
          </cell>
          <cell r="J225">
            <v>6335000</v>
          </cell>
          <cell r="K225" t="str">
            <v>Chưa bao gồm đầu dao cắt gan siêu âm, keo sinh học, dao cắt hàn mạch, hàn mô.</v>
          </cell>
        </row>
        <row r="226">
          <cell r="C226" t="str">
            <v>10.0598.0466</v>
          </cell>
          <cell r="D226" t="str">
            <v>Các phẫu thuật cắt gan khác</v>
          </cell>
          <cell r="G226" t="str">
            <v>37.8D05.0466</v>
          </cell>
          <cell r="H226" t="str">
            <v>Phẫu thuật cắt gan</v>
          </cell>
          <cell r="I226">
            <v>6483000</v>
          </cell>
          <cell r="J226">
            <v>7757000</v>
          </cell>
          <cell r="K226" t="str">
            <v>Chưa bao gồm keo sinh học, đầu dao cắt gan siêu âm, dao cắt hàn mạch, hàn mô.</v>
          </cell>
        </row>
        <row r="227">
          <cell r="C227" t="str">
            <v>10.0599.0393</v>
          </cell>
          <cell r="D227" t="str">
            <v>Tạo hình tĩnh mạch gan - chủ dưới</v>
          </cell>
          <cell r="G227" t="str">
            <v>37.8D05.0393</v>
          </cell>
          <cell r="H227" t="str">
            <v>Phẫu thuật các mạch máu lớn (động mạch chủ ngực/ bụng/ cảnh/ thận)</v>
          </cell>
          <cell r="I227">
            <v>12000000</v>
          </cell>
          <cell r="J227">
            <v>14042000</v>
          </cell>
          <cell r="K227"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228">
          <cell r="C228" t="str">
            <v>10.0606.0466</v>
          </cell>
          <cell r="D228" t="str">
            <v>Lấy bỏ u gan</v>
          </cell>
          <cell r="G228" t="str">
            <v>37.8D05.0466</v>
          </cell>
          <cell r="H228" t="str">
            <v>Phẫu thuật cắt gan</v>
          </cell>
          <cell r="I228">
            <v>6483000</v>
          </cell>
          <cell r="J228">
            <v>7757000</v>
          </cell>
          <cell r="K228" t="str">
            <v>Chưa bao gồm keo sinh học, đầu dao cắt gan siêu âm, dao cắt hàn mạch, hàn mô.</v>
          </cell>
        </row>
        <row r="229">
          <cell r="C229" t="str">
            <v>10.0607.0466</v>
          </cell>
          <cell r="D229" t="str">
            <v>Cắt lọc nhu mô gan</v>
          </cell>
          <cell r="G229" t="str">
            <v>37.8D05.0466</v>
          </cell>
          <cell r="H229" t="str">
            <v>Phẫu thuật cắt gan</v>
          </cell>
          <cell r="I229">
            <v>6483000</v>
          </cell>
          <cell r="J229">
            <v>7757000</v>
          </cell>
          <cell r="K229" t="str">
            <v>Chưa bao gồm keo sinh học, đầu dao cắt gan siêu âm, dao cắt hàn mạch, hàn mô.</v>
          </cell>
        </row>
        <row r="230">
          <cell r="C230" t="str">
            <v>10.0608.0471</v>
          </cell>
          <cell r="D230" t="str">
            <v>Cầm máu nhu mô gan</v>
          </cell>
          <cell r="G230" t="str">
            <v>37.8D05.0471</v>
          </cell>
          <cell r="H230" t="str">
            <v>Phẫu thuật khâu vết thương gan/ chèn gạc cầm máu</v>
          </cell>
          <cell r="I230">
            <v>4242000</v>
          </cell>
          <cell r="J230">
            <v>5038000</v>
          </cell>
          <cell r="K230" t="str">
            <v>Chưa bao gồm vật liệu cầm máu.</v>
          </cell>
        </row>
        <row r="231">
          <cell r="C231" t="str">
            <v>10.0609.0471</v>
          </cell>
          <cell r="D231" t="str">
            <v>Chèn gạc nhu mô gan cầm máu</v>
          </cell>
          <cell r="G231" t="str">
            <v>37.8D05.0471</v>
          </cell>
          <cell r="H231" t="str">
            <v>Phẫu thuật khâu vết thương gan/ chèn gạc cầm máu</v>
          </cell>
          <cell r="I231">
            <v>4242000</v>
          </cell>
          <cell r="J231">
            <v>5038000</v>
          </cell>
          <cell r="K231" t="str">
            <v>Chưa bao gồm vật liệu cầm máu.</v>
          </cell>
        </row>
        <row r="232">
          <cell r="C232" t="str">
            <v>10.0615.0488</v>
          </cell>
          <cell r="D232" t="str">
            <v>Lấy hạch cuống gan</v>
          </cell>
          <cell r="G232" t="str">
            <v>37.8D05.0488</v>
          </cell>
          <cell r="H232" t="str">
            <v>Phẫu thuật nạo vét hạch</v>
          </cell>
          <cell r="I232">
            <v>2993000</v>
          </cell>
          <cell r="J232">
            <v>3629000</v>
          </cell>
          <cell r="K232" t="str">
            <v>Chưa bao gồm dao siêu âm.</v>
          </cell>
        </row>
        <row r="233">
          <cell r="C233" t="str">
            <v>10.0622.0474</v>
          </cell>
          <cell r="D233" t="str">
            <v>Mở ống mật chủ lấy sỏi đường mật, không dẫn lưu đường mật</v>
          </cell>
          <cell r="G233" t="str">
            <v>37.8D05.0474</v>
          </cell>
          <cell r="H233" t="str">
            <v>Phẫu thuật lấy sỏi ống mật chủ</v>
          </cell>
          <cell r="I233">
            <v>3674000</v>
          </cell>
          <cell r="J233">
            <v>4311000</v>
          </cell>
          <cell r="K233" t="str">
            <v>Chưa bao gồm đầu tán sỏi và điện cực tán sỏi.</v>
          </cell>
        </row>
        <row r="234">
          <cell r="C234" t="str">
            <v>10.0623.0474</v>
          </cell>
          <cell r="D234" t="str">
            <v>Mở ống mật chủ lấy sỏi đường mật, dẫn lưu đường mật</v>
          </cell>
          <cell r="G234" t="str">
            <v>37.8D05.0474</v>
          </cell>
          <cell r="H234" t="str">
            <v>Phẫu thuật lấy sỏi ống mật chủ</v>
          </cell>
          <cell r="I234">
            <v>3674000</v>
          </cell>
          <cell r="J234">
            <v>4311000</v>
          </cell>
          <cell r="K234" t="str">
            <v>Chưa bao gồm đầu tán sỏi và điện cực tán sỏi.</v>
          </cell>
        </row>
        <row r="235">
          <cell r="C235" t="str">
            <v>10.0626.0479</v>
          </cell>
          <cell r="D235" t="str">
            <v>Tán sỏi qua đường hầm Kehr hoặc qua da</v>
          </cell>
          <cell r="G235" t="str">
            <v>37.8D05.0479</v>
          </cell>
          <cell r="H235" t="str">
            <v>Tán sỏi trong mổ nội soi đường mật và tán sỏi qua đường hầm Kehr</v>
          </cell>
          <cell r="I235">
            <v>3132000</v>
          </cell>
          <cell r="J235">
            <v>3919000</v>
          </cell>
          <cell r="K235" t="str">
            <v>Chưa bao gồm đầu tán sỏi và điện cực tán sỏi.</v>
          </cell>
        </row>
        <row r="236">
          <cell r="C236" t="str">
            <v>10.0630.0475</v>
          </cell>
          <cell r="D236" t="str">
            <v>Mở miệng nối mật ruột lấy sỏi dẫn lưu Kehr hoặc làm lại miệng nối mật ruột</v>
          </cell>
          <cell r="G236" t="str">
            <v>37.8D05.0475</v>
          </cell>
          <cell r="H236" t="str">
            <v>Phẫu thuật lấy sỏi ống mật phức tạp</v>
          </cell>
          <cell r="I236">
            <v>5383000</v>
          </cell>
          <cell r="J236">
            <v>6498000</v>
          </cell>
          <cell r="K236" t="str">
            <v>Chưa bao gồm đầu tán sỏi và điện cực tán sỏi.</v>
          </cell>
        </row>
        <row r="237">
          <cell r="C237" t="str">
            <v>10.0638.0464</v>
          </cell>
          <cell r="D237" t="str">
            <v>Mở đường mật, đặt dẫn lưu đường mật</v>
          </cell>
          <cell r="G237" t="str">
            <v>37.8D05.0464</v>
          </cell>
          <cell r="H237" t="str">
            <v>Phẫu thuật dẫn lưu trong (nối tắt)/ dẫn lưu ngoài</v>
          </cell>
          <cell r="I237">
            <v>2220000</v>
          </cell>
          <cell r="J237">
            <v>2563000</v>
          </cell>
          <cell r="K237" t="str">
            <v>Chưa bao gồm kẹp khóa mạch máu, miếng cầm máu, máy cắt nối tự động và ghim khâu máy cắt nối.</v>
          </cell>
        </row>
        <row r="238">
          <cell r="C238" t="str">
            <v>10.0639.0469</v>
          </cell>
          <cell r="D238" t="str">
            <v>Các phẫu thuật đường mật khác</v>
          </cell>
          <cell r="G238" t="str">
            <v>37.8D05.0469</v>
          </cell>
          <cell r="H238" t="str">
            <v>Phẫu thuật điều trị bệnh lý gan/ mật khác</v>
          </cell>
          <cell r="I238">
            <v>3874000</v>
          </cell>
          <cell r="J238">
            <v>4511000</v>
          </cell>
          <cell r="K238" t="str">
            <v>Chưa bao gồm keo sinh học, đầu dao cắt gan siêu âm, dao cắt hàn mạch, hàn mô, Stent, chi phí DSA.</v>
          </cell>
        </row>
        <row r="239">
          <cell r="C239" t="str">
            <v>10.0640.0486</v>
          </cell>
          <cell r="D239" t="str">
            <v>Khâu vết thương tụy và dẫn lưu</v>
          </cell>
          <cell r="G239" t="str">
            <v>37.8D05.0486</v>
          </cell>
          <cell r="H239" t="str">
            <v>Phẫu thuật cắt thân tụy/ cắt đuôi tụy</v>
          </cell>
          <cell r="I239">
            <v>3661000</v>
          </cell>
          <cell r="J239">
            <v>4297000</v>
          </cell>
          <cell r="K239" t="str">
            <v>Chưa bao gồm máy cắt nối tự động và ghim khâu máy cắt nối, khóa kẹp mạch máu, dao siêu âm.</v>
          </cell>
        </row>
        <row r="240">
          <cell r="C240" t="str">
            <v>10.0641.0464</v>
          </cell>
          <cell r="D240" t="str">
            <v>Dẫn lưu nang tụy</v>
          </cell>
          <cell r="G240" t="str">
            <v>37.8D05.0464</v>
          </cell>
          <cell r="H240" t="str">
            <v>Phẫu thuật dẫn lưu trong (nối tắt)/ dẫn lưu ngoài</v>
          </cell>
          <cell r="I240">
            <v>2220000</v>
          </cell>
          <cell r="J240">
            <v>2563000</v>
          </cell>
          <cell r="K240" t="str">
            <v>Chưa bao gồm kẹp khóa mạch máu, miếng cầm máu, máy cắt nối tự động và ghim khâu máy cắt nối.</v>
          </cell>
        </row>
        <row r="241">
          <cell r="C241" t="str">
            <v>10.0642.0464</v>
          </cell>
          <cell r="D241" t="str">
            <v>Nối nang tụy với tá tràng</v>
          </cell>
          <cell r="G241" t="str">
            <v>37.8D05.0464</v>
          </cell>
          <cell r="H241" t="str">
            <v>Phẫu thuật dẫn lưu trong (nối tắt)/ dẫn lưu ngoài</v>
          </cell>
          <cell r="I241">
            <v>2220000</v>
          </cell>
          <cell r="J241">
            <v>2563000</v>
          </cell>
          <cell r="K241" t="str">
            <v>Chưa bao gồm kẹp khóa mạch máu, miếng cầm máu, máy cắt nối tự động và ghim khâu máy cắt nối.</v>
          </cell>
        </row>
        <row r="242">
          <cell r="C242" t="str">
            <v>10.0643.0464</v>
          </cell>
          <cell r="D242" t="str">
            <v>Nối nang tụy với dạ dày</v>
          </cell>
          <cell r="G242" t="str">
            <v>37.8D05.0464</v>
          </cell>
          <cell r="H242" t="str">
            <v>Phẫu thuật dẫn lưu trong (nối tắt)/ dẫn lưu ngoài</v>
          </cell>
          <cell r="I242">
            <v>2220000</v>
          </cell>
          <cell r="J242">
            <v>2563000</v>
          </cell>
          <cell r="K242" t="str">
            <v>Chưa bao gồm kẹp khóa mạch máu, miếng cầm máu, máy cắt nối tự động và ghim khâu máy cắt nối.</v>
          </cell>
        </row>
        <row r="243">
          <cell r="C243" t="str">
            <v>10.0644.0464</v>
          </cell>
          <cell r="D243" t="str">
            <v>Nối nang tụy với hỗng tràng</v>
          </cell>
          <cell r="G243" t="str">
            <v>37.8D05.0464</v>
          </cell>
          <cell r="H243" t="str">
            <v>Phẫu thuật dẫn lưu trong (nối tắt)/ dẫn lưu ngoài</v>
          </cell>
          <cell r="I243">
            <v>2220000</v>
          </cell>
          <cell r="J243">
            <v>2563000</v>
          </cell>
          <cell r="K243" t="str">
            <v>Chưa bao gồm kẹp khóa mạch máu, miếng cầm máu, máy cắt nối tự động và ghim khâu máy cắt nối.</v>
          </cell>
        </row>
        <row r="244">
          <cell r="C244" t="str">
            <v>10.0645.0486</v>
          </cell>
          <cell r="D244" t="str">
            <v>Cắt bỏ nang tụy</v>
          </cell>
          <cell r="G244" t="str">
            <v>37.8D05.0486</v>
          </cell>
          <cell r="H244" t="str">
            <v>Phẫu thuật cắt thân tụy/ cắt đuôi tụy</v>
          </cell>
          <cell r="I244">
            <v>3661000</v>
          </cell>
          <cell r="J244">
            <v>4297000</v>
          </cell>
          <cell r="K244" t="str">
            <v>Chưa bao gồm máy cắt nối tự động và ghim khâu máy cắt nối, khóa kẹp mạch máu, dao siêu âm.</v>
          </cell>
        </row>
        <row r="245">
          <cell r="C245" t="str">
            <v>10.0646.0486</v>
          </cell>
          <cell r="D245" t="str">
            <v>Lấy nhân ở tụy (di căn tụy, u tụy)</v>
          </cell>
          <cell r="G245" t="str">
            <v>37.8D05.0486</v>
          </cell>
          <cell r="H245" t="str">
            <v>Phẫu thuật cắt thân tụy/ cắt đuôi tụy</v>
          </cell>
          <cell r="I245">
            <v>3661000</v>
          </cell>
          <cell r="J245">
            <v>4297000</v>
          </cell>
          <cell r="K245" t="str">
            <v>Chưa bao gồm máy cắt nối tự động và ghim khâu máy cắt nối, khóa kẹp mạch máu, dao siêu âm.</v>
          </cell>
        </row>
        <row r="246">
          <cell r="C246" t="str">
            <v>10.0647.0486</v>
          </cell>
          <cell r="D246" t="str">
            <v>Lấy tổ chức ung thư tát phát khu trú tại tụy</v>
          </cell>
          <cell r="G246" t="str">
            <v>37.8D05.0486</v>
          </cell>
          <cell r="H246" t="str">
            <v>Phẫu thuật cắt thân tụy/ cắt đuôi tụy</v>
          </cell>
          <cell r="I246">
            <v>3661000</v>
          </cell>
          <cell r="J246">
            <v>4297000</v>
          </cell>
          <cell r="K246" t="str">
            <v>Chưa bao gồm máy cắt nối tự động và ghim khâu máy cắt nối, khóa kẹp mạch máu, dao siêu âm.</v>
          </cell>
        </row>
        <row r="247">
          <cell r="C247" t="str">
            <v>10.0648.0482</v>
          </cell>
          <cell r="D247" t="str">
            <v>Cắt khối tá tụy</v>
          </cell>
          <cell r="G247" t="str">
            <v>37.8D05.0482</v>
          </cell>
          <cell r="H247" t="str">
            <v>Phẫu thuật cắt khối tá tụy</v>
          </cell>
          <cell r="I247">
            <v>9093000</v>
          </cell>
          <cell r="J247">
            <v>10424000</v>
          </cell>
          <cell r="K247" t="str">
            <v>Chưa bao gồm máy cắt nối tự động, ghim khâu máy cắt nối, khóa kẹp mạch máu, dao siêu âm.</v>
          </cell>
        </row>
        <row r="248">
          <cell r="C248" t="str">
            <v>10.0649.0482</v>
          </cell>
          <cell r="D248" t="str">
            <v>Cắt khối tá tụy bảo tồn môn vị</v>
          </cell>
          <cell r="G248" t="str">
            <v>37.8D05.0482</v>
          </cell>
          <cell r="H248" t="str">
            <v>Phẫu thuật cắt khối tá tụy</v>
          </cell>
          <cell r="I248">
            <v>9093000</v>
          </cell>
          <cell r="J248">
            <v>10424000</v>
          </cell>
          <cell r="K248" t="str">
            <v>Chưa bao gồm máy cắt nối tự động, ghim khâu máy cắt nối, khóa kẹp mạch máu, dao siêu âm.</v>
          </cell>
        </row>
        <row r="249">
          <cell r="C249" t="str">
            <v>10.0650.0482</v>
          </cell>
          <cell r="D249" t="str">
            <v>Cắt khối tá tụy + tạo hình tĩnh mạch cửa tự thân</v>
          </cell>
          <cell r="G249" t="str">
            <v>37.8D05.0482</v>
          </cell>
          <cell r="H249" t="str">
            <v>Phẫu thuật cắt khối tá tụy</v>
          </cell>
          <cell r="I249">
            <v>9093000</v>
          </cell>
          <cell r="J249">
            <v>10424000</v>
          </cell>
          <cell r="K249" t="str">
            <v>Chưa bao gồm máy cắt nối tự động, ghim khâu máy cắt nối, khóa kẹp mạch máu, dao siêu âm.</v>
          </cell>
        </row>
        <row r="250">
          <cell r="C250" t="str">
            <v>10.0651.0482</v>
          </cell>
          <cell r="D250" t="str">
            <v>Cắt khối tá tụy + tạo hình tĩnh mạch cửa bằng mạch nhân tạo</v>
          </cell>
          <cell r="G250" t="str">
            <v>37.8D05.0482</v>
          </cell>
          <cell r="H250" t="str">
            <v>Phẫu thuật cắt khối tá tụy</v>
          </cell>
          <cell r="I250">
            <v>9093000</v>
          </cell>
          <cell r="J250">
            <v>10424000</v>
          </cell>
          <cell r="K250" t="str">
            <v>Chưa bao gồm máy cắt nối tự động, ghim khâu máy cắt nối, khóa kẹp mạch máu, dao siêu âm.</v>
          </cell>
        </row>
        <row r="251">
          <cell r="C251" t="str">
            <v>10.0652.0482</v>
          </cell>
          <cell r="D251" t="str">
            <v>Cắt khối tá tụy + tạo hình động mạch mạc treo tràng trên bằng đoạn mạch nhân tạo</v>
          </cell>
          <cell r="G251" t="str">
            <v>37.8D05.0482</v>
          </cell>
          <cell r="H251" t="str">
            <v>Phẫu thuật cắt khối tá tụy</v>
          </cell>
          <cell r="I251">
            <v>9093000</v>
          </cell>
          <cell r="J251">
            <v>10424000</v>
          </cell>
          <cell r="K251" t="str">
            <v>Chưa bao gồm máy cắt nối tự động, ghim khâu máy cắt nối, khóa kẹp mạch máu, dao siêu âm.</v>
          </cell>
        </row>
        <row r="252">
          <cell r="C252" t="str">
            <v>10.0653.0486</v>
          </cell>
          <cell r="D252" t="str">
            <v>Cắt tụy trung tâm</v>
          </cell>
          <cell r="G252" t="str">
            <v>37.8D05.0486</v>
          </cell>
          <cell r="H252" t="str">
            <v>Phẫu thuật cắt thân tụy/ cắt đuôi tụy</v>
          </cell>
          <cell r="I252">
            <v>3661000</v>
          </cell>
          <cell r="J252">
            <v>4297000</v>
          </cell>
          <cell r="K252" t="str">
            <v>Chưa bao gồm máy cắt nối tự động và ghim khâu máy cắt nối, khóa kẹp mạch máu, dao siêu âm.</v>
          </cell>
        </row>
        <row r="253">
          <cell r="C253" t="str">
            <v>10.0655.0486</v>
          </cell>
          <cell r="D253" t="str">
            <v>Cắt đuôi tụy bảo tồn lách</v>
          </cell>
          <cell r="G253" t="str">
            <v>37.8D05.0486</v>
          </cell>
          <cell r="H253" t="str">
            <v>Phẫu thuật cắt thân tụy/ cắt đuôi tụy</v>
          </cell>
          <cell r="I253">
            <v>3661000</v>
          </cell>
          <cell r="J253">
            <v>4297000</v>
          </cell>
          <cell r="K253" t="str">
            <v>Chưa bao gồm máy cắt nối tự động và ghim khâu máy cắt nối, khóa kẹp mạch máu, dao siêu âm.</v>
          </cell>
        </row>
        <row r="254">
          <cell r="C254" t="str">
            <v>10.0656.0482</v>
          </cell>
          <cell r="D254" t="str">
            <v>Cắt toàn bộ tụy</v>
          </cell>
          <cell r="G254" t="str">
            <v>37.8D05.0482</v>
          </cell>
          <cell r="H254" t="str">
            <v>Phẫu thuật cắt khối tá tụy</v>
          </cell>
          <cell r="I254">
            <v>9093000</v>
          </cell>
          <cell r="J254">
            <v>10424000</v>
          </cell>
          <cell r="K254" t="str">
            <v>Chưa bao gồm máy cắt nối tự động, ghim khâu máy cắt nối, khóa kẹp mạch máu, dao siêu âm.</v>
          </cell>
        </row>
        <row r="255">
          <cell r="C255" t="str">
            <v>10.0657.0486</v>
          </cell>
          <cell r="D255" t="str">
            <v>Cắt một phần tuỵ</v>
          </cell>
          <cell r="G255" t="str">
            <v>37.8D05.0486</v>
          </cell>
          <cell r="H255" t="str">
            <v>Phẫu thuật cắt thân tụy/ cắt đuôi tụy</v>
          </cell>
          <cell r="I255">
            <v>3661000</v>
          </cell>
          <cell r="J255">
            <v>4297000</v>
          </cell>
          <cell r="K255" t="str">
            <v>Chưa bao gồm máy cắt nối tự động và ghim khâu máy cắt nối, khóa kẹp mạch máu, dao siêu âm.</v>
          </cell>
        </row>
        <row r="256">
          <cell r="C256" t="str">
            <v>10.0658.0486</v>
          </cell>
          <cell r="D256" t="str">
            <v>Các phẫu thuật cắt tuỵ khác</v>
          </cell>
          <cell r="G256" t="str">
            <v>37.8D05.0486</v>
          </cell>
          <cell r="H256" t="str">
            <v>Phẫu thuật cắt thân tụy/ cắt đuôi tụy</v>
          </cell>
          <cell r="I256">
            <v>3661000</v>
          </cell>
          <cell r="J256">
            <v>4297000</v>
          </cell>
          <cell r="K256" t="str">
            <v>Chưa bao gồm máy cắt nối tự động và ghim khâu máy cắt nối, khóa kẹp mạch máu, dao siêu âm.</v>
          </cell>
        </row>
        <row r="257">
          <cell r="C257" t="str">
            <v>10.0660.0486</v>
          </cell>
          <cell r="D257" t="str">
            <v>Nối diện cắt đầu tụy và thân tụy với ruột non trên quai Y</v>
          </cell>
          <cell r="G257" t="str">
            <v>37.8D05.0486</v>
          </cell>
          <cell r="H257" t="str">
            <v>Phẫu thuật cắt thân tụy/ cắt đuôi tụy</v>
          </cell>
          <cell r="I257">
            <v>3661000</v>
          </cell>
          <cell r="J257">
            <v>4297000</v>
          </cell>
          <cell r="K257" t="str">
            <v>Chưa bao gồm máy cắt nối tự động và ghim khâu máy cắt nối, khóa kẹp mạch máu, dao siêu âm.</v>
          </cell>
        </row>
        <row r="258">
          <cell r="C258" t="str">
            <v>10.0669.0464</v>
          </cell>
          <cell r="D258" t="str">
            <v>Lấy tổ chức tụy hoại tử, dẫn lưu</v>
          </cell>
          <cell r="G258" t="str">
            <v>37.8D05.0464</v>
          </cell>
          <cell r="H258" t="str">
            <v>Phẫu thuật dẫn lưu trong (nối tắt)/ dẫn lưu ngoài</v>
          </cell>
          <cell r="I258">
            <v>2220000</v>
          </cell>
          <cell r="J258">
            <v>2563000</v>
          </cell>
          <cell r="K258" t="str">
            <v>Chưa bao gồm kẹp khóa mạch máu, miếng cầm máu, máy cắt nối tự động và ghim khâu máy cắt nối.</v>
          </cell>
        </row>
        <row r="259">
          <cell r="C259" t="str">
            <v>10.0673.0484</v>
          </cell>
          <cell r="D259" t="str">
            <v>Cắt lách do chấn thương</v>
          </cell>
          <cell r="G259" t="str">
            <v>37.8D05.0484</v>
          </cell>
          <cell r="H259" t="str">
            <v>Phẫu thuật cắt lách</v>
          </cell>
          <cell r="I259">
            <v>3647000</v>
          </cell>
          <cell r="J259">
            <v>4284000</v>
          </cell>
          <cell r="K259" t="str">
            <v>Chưa bao gồm khóa kẹp mạch máu, dao siêu âm.</v>
          </cell>
        </row>
        <row r="260">
          <cell r="C260" t="str">
            <v>10.0674.0484</v>
          </cell>
          <cell r="D260" t="str">
            <v>Cắt lách bệnh lý</v>
          </cell>
          <cell r="G260" t="str">
            <v>37.8D05.0484</v>
          </cell>
          <cell r="H260" t="str">
            <v>Phẫu thuật cắt lách</v>
          </cell>
          <cell r="I260">
            <v>3647000</v>
          </cell>
          <cell r="J260">
            <v>4284000</v>
          </cell>
          <cell r="K260" t="str">
            <v>Chưa bao gồm khóa kẹp mạch máu, dao siêu âm.</v>
          </cell>
        </row>
        <row r="261">
          <cell r="C261" t="str">
            <v>10.0675.0484</v>
          </cell>
          <cell r="D261" t="str">
            <v>Cắt lách bán phần</v>
          </cell>
          <cell r="G261" t="str">
            <v>37.8D05.0484</v>
          </cell>
          <cell r="H261" t="str">
            <v>Phẫu thuật cắt lách</v>
          </cell>
          <cell r="I261">
            <v>3647000</v>
          </cell>
          <cell r="J261">
            <v>4284000</v>
          </cell>
          <cell r="K261" t="str">
            <v>Chưa bao gồm khóa kẹp mạch máu, dao siêu âm.</v>
          </cell>
        </row>
        <row r="262">
          <cell r="C262" t="str">
            <v>10.0679.0492</v>
          </cell>
          <cell r="D262" t="str">
            <v>Phẫu thuật điều trị thoát vị bẹn bằng phương pháp Bassini</v>
          </cell>
          <cell r="G262" t="str">
            <v>37.8D05.0492</v>
          </cell>
          <cell r="H262" t="str">
            <v>Phẫu thuật thoát vị bẹn/ thoát vị đùi/ thoát vị thành bụng</v>
          </cell>
          <cell r="I262">
            <v>2813000</v>
          </cell>
          <cell r="J262">
            <v>3157000</v>
          </cell>
          <cell r="K262" t="str">
            <v>Chưa bao gồm tấm màng nâng, khóa kẹp mạch máu, vật liệu cầm máu.</v>
          </cell>
        </row>
        <row r="263">
          <cell r="C263" t="str">
            <v>10.0680.0492</v>
          </cell>
          <cell r="D263" t="str">
            <v>Phẫu thuật điều trị thoát vị bẹn bằng phương pháp Shouldice</v>
          </cell>
          <cell r="G263" t="str">
            <v>37.8D05.0492</v>
          </cell>
          <cell r="H263" t="str">
            <v>Phẫu thuật thoát vị bẹn/ thoát vị đùi/ thoát vị thành bụng</v>
          </cell>
          <cell r="I263">
            <v>2813000</v>
          </cell>
          <cell r="J263">
            <v>3157000</v>
          </cell>
          <cell r="K263" t="str">
            <v>Chưa bao gồm tấm màng nâng, khóa kẹp mạch máu, vật liệu cầm máu.</v>
          </cell>
        </row>
        <row r="264">
          <cell r="C264" t="str">
            <v>10.0681.0492</v>
          </cell>
          <cell r="D264" t="str">
            <v>Phẫu thuật điều trị thoát vị bẹn bằng phương pháp kết hợp Bassini và Shouldice</v>
          </cell>
          <cell r="G264" t="str">
            <v>37.8D05.0492</v>
          </cell>
          <cell r="H264" t="str">
            <v>Phẫu thuật thoát vị bẹn/ thoát vị đùi/ thoát vị thành bụng</v>
          </cell>
          <cell r="I264">
            <v>2813000</v>
          </cell>
          <cell r="J264">
            <v>3157000</v>
          </cell>
          <cell r="K264" t="str">
            <v>Chưa bao gồm tấm màng nâng, khóa kẹp mạch máu, vật liệu cầm máu.</v>
          </cell>
        </row>
        <row r="265">
          <cell r="C265" t="str">
            <v>10.0682.0492</v>
          </cell>
          <cell r="D265" t="str">
            <v>Phẫu thuật điều trị thoát vị bẹn bằng phương pháp Lichtenstein</v>
          </cell>
          <cell r="G265" t="str">
            <v>37.8D05.0492</v>
          </cell>
          <cell r="H265" t="str">
            <v>Phẫu thuật thoát vị bẹn/ thoát vị đùi/ thoát vị thành bụng</v>
          </cell>
          <cell r="I265">
            <v>2813000</v>
          </cell>
          <cell r="J265">
            <v>3157000</v>
          </cell>
          <cell r="K265" t="str">
            <v>Chưa bao gồm tấm màng nâng, khóa kẹp mạch máu, vật liệu cầm máu.</v>
          </cell>
        </row>
        <row r="266">
          <cell r="C266" t="str">
            <v>10.0683.0492</v>
          </cell>
          <cell r="D266" t="str">
            <v>Phẫu thuật điều trị thoát vị bẹn tái phát</v>
          </cell>
          <cell r="G266" t="str">
            <v>37.8D05.0492</v>
          </cell>
          <cell r="H266" t="str">
            <v>Phẫu thuật thoát vị bẹn/ thoát vị đùi/ thoát vị thành bụng</v>
          </cell>
          <cell r="I266">
            <v>2813000</v>
          </cell>
          <cell r="J266">
            <v>3157000</v>
          </cell>
          <cell r="K266" t="str">
            <v>Chưa bao gồm tấm màng nâng, khóa kẹp mạch máu, vật liệu cầm máu.</v>
          </cell>
        </row>
        <row r="267">
          <cell r="C267" t="str">
            <v>10.0684.0492</v>
          </cell>
          <cell r="D267" t="str">
            <v>Phẫu thuật điều trị thoát vị bẹn 2 bên</v>
          </cell>
          <cell r="G267" t="str">
            <v>37.8D05.0492</v>
          </cell>
          <cell r="H267" t="str">
            <v>Phẫu thuật thoát vị bẹn/ thoát vị đùi/ thoát vị thành bụng</v>
          </cell>
          <cell r="I267">
            <v>2813000</v>
          </cell>
          <cell r="J267">
            <v>3157000</v>
          </cell>
          <cell r="K267" t="str">
            <v>Chưa bao gồm tấm màng nâng, khóa kẹp mạch máu, vật liệu cầm máu.</v>
          </cell>
        </row>
        <row r="268">
          <cell r="C268" t="str">
            <v>10.0685.0492</v>
          </cell>
          <cell r="D268" t="str">
            <v>Phẫu thuật điều trị thoát vị đùi</v>
          </cell>
          <cell r="G268" t="str">
            <v>37.8D05.0492</v>
          </cell>
          <cell r="H268" t="str">
            <v>Phẫu thuật thoát vị bẹn/ thoát vị đùi/ thoát vị thành bụng</v>
          </cell>
          <cell r="I268">
            <v>2813000</v>
          </cell>
          <cell r="J268">
            <v>3157000</v>
          </cell>
          <cell r="K268" t="str">
            <v>Chưa bao gồm tấm màng nâng, khóa kẹp mạch máu, vật liệu cầm máu.</v>
          </cell>
        </row>
        <row r="269">
          <cell r="C269" t="str">
            <v>10.0686.0492</v>
          </cell>
          <cell r="D269" t="str">
            <v>Phẫu thuật điều trị thoát vị vết mổ thành bụng</v>
          </cell>
          <cell r="G269" t="str">
            <v>37.8D05.0492</v>
          </cell>
          <cell r="H269" t="str">
            <v>Phẫu thuật thoát vị bẹn/ thoát vị đùi/ thoát vị thành bụng</v>
          </cell>
          <cell r="I269">
            <v>2813000</v>
          </cell>
          <cell r="J269">
            <v>3157000</v>
          </cell>
          <cell r="K269" t="str">
            <v>Chưa bao gồm tấm màng nâng, khóa kẹp mạch máu, vật liệu cầm máu.</v>
          </cell>
        </row>
        <row r="270">
          <cell r="C270" t="str">
            <v>10.0687.0492</v>
          </cell>
          <cell r="D270" t="str">
            <v>Phẫu thuật điều trị thoát vị thành bụng khác</v>
          </cell>
          <cell r="G270" t="str">
            <v>37.8D05.0492</v>
          </cell>
          <cell r="H270" t="str">
            <v>Phẫu thuật thoát vị bẹn/ thoát vị đùi/ thoát vị thành bụng</v>
          </cell>
          <cell r="I270">
            <v>2813000</v>
          </cell>
          <cell r="J270">
            <v>3157000</v>
          </cell>
          <cell r="K270" t="str">
            <v>Chưa bao gồm tấm màng nâng, khóa kẹp mạch máu, vật liệu cầm máu.</v>
          </cell>
        </row>
        <row r="271">
          <cell r="C271" t="str">
            <v>10.0701.0491</v>
          </cell>
          <cell r="D271" t="str">
            <v>Mở bụng thăm dò, lau rửa ổ bụng, đặt dẫn lưu</v>
          </cell>
          <cell r="G271" t="str">
            <v>37.8D05.0491</v>
          </cell>
          <cell r="H271" t="str">
            <v>Phẫu thuật thăm dò ổ bụng/ mở thông dạ dày/ mở thông hổng tràng/ làm hậu môn nhân tạo</v>
          </cell>
          <cell r="I271">
            <v>2218000</v>
          </cell>
          <cell r="J271">
            <v>2447000</v>
          </cell>
          <cell r="K271" t="str">
            <v>Chưa bao gồm máy cắt nối tự động và ghim khâu máy cắt nối.</v>
          </cell>
        </row>
        <row r="272">
          <cell r="C272" t="str">
            <v>10.0702.0489</v>
          </cell>
          <cell r="D272" t="str">
            <v>Bóc phúc mạc douglas</v>
          </cell>
          <cell r="G272" t="str">
            <v>37.8D05.0489</v>
          </cell>
          <cell r="H272" t="str">
            <v>Phẫu thuật u trong ổ bụng</v>
          </cell>
          <cell r="I272">
            <v>3845000</v>
          </cell>
          <cell r="J272">
            <v>4482000</v>
          </cell>
          <cell r="K272" t="str">
            <v>Chưa bao gồm khóa kẹp mạch máu, dao siêu âm.</v>
          </cell>
        </row>
        <row r="273">
          <cell r="C273" t="str">
            <v>10.0703.0489</v>
          </cell>
          <cell r="D273" t="str">
            <v>Lấy mạc nối lớn và mạc nối nhỏ</v>
          </cell>
          <cell r="G273" t="str">
            <v>37.8D05.0489</v>
          </cell>
          <cell r="H273" t="str">
            <v>Phẫu thuật u trong ổ bụng</v>
          </cell>
          <cell r="I273">
            <v>3845000</v>
          </cell>
          <cell r="J273">
            <v>4482000</v>
          </cell>
          <cell r="K273" t="str">
            <v>Chưa bao gồm khóa kẹp mạch máu, dao siêu âm.</v>
          </cell>
        </row>
        <row r="274">
          <cell r="C274" t="str">
            <v>10.0704.0489</v>
          </cell>
          <cell r="D274" t="str">
            <v>Bóc phúc mạc bên trái</v>
          </cell>
          <cell r="G274" t="str">
            <v>37.8D05.0489</v>
          </cell>
          <cell r="H274" t="str">
            <v>Phẫu thuật u trong ổ bụng</v>
          </cell>
          <cell r="I274">
            <v>3845000</v>
          </cell>
          <cell r="J274">
            <v>4482000</v>
          </cell>
          <cell r="K274" t="str">
            <v>Chưa bao gồm khóa kẹp mạch máu, dao siêu âm.</v>
          </cell>
        </row>
        <row r="275">
          <cell r="C275" t="str">
            <v>10.0705.0489</v>
          </cell>
          <cell r="D275" t="str">
            <v>Bóc phúc mạc bên phải</v>
          </cell>
          <cell r="G275" t="str">
            <v>37.8D05.0489</v>
          </cell>
          <cell r="H275" t="str">
            <v>Phẫu thuật u trong ổ bụng</v>
          </cell>
          <cell r="I275">
            <v>3845000</v>
          </cell>
          <cell r="J275">
            <v>4482000</v>
          </cell>
          <cell r="K275" t="str">
            <v>Chưa bao gồm khóa kẹp mạch máu, dao siêu âm.</v>
          </cell>
        </row>
        <row r="276">
          <cell r="C276" t="str">
            <v>10.0706.0489</v>
          </cell>
          <cell r="D276" t="str">
            <v>Bóc phúc mạc phủ tạng</v>
          </cell>
          <cell r="G276" t="str">
            <v>37.8D05.0489</v>
          </cell>
          <cell r="H276" t="str">
            <v>Phẫu thuật u trong ổ bụng</v>
          </cell>
          <cell r="I276">
            <v>3845000</v>
          </cell>
          <cell r="J276">
            <v>4482000</v>
          </cell>
          <cell r="K276" t="str">
            <v>Chưa bao gồm khóa kẹp mạch máu, dao siêu âm.</v>
          </cell>
        </row>
        <row r="277">
          <cell r="C277" t="str">
            <v>10.0707.0489</v>
          </cell>
          <cell r="D277" t="str">
            <v>Bóc phúc mạc kèm cắt các tạng khác</v>
          </cell>
          <cell r="G277" t="str">
            <v>37.8D05.0489</v>
          </cell>
          <cell r="H277" t="str">
            <v>Phẫu thuật u trong ổ bụng</v>
          </cell>
          <cell r="I277">
            <v>3845000</v>
          </cell>
          <cell r="J277">
            <v>4482000</v>
          </cell>
          <cell r="K277" t="str">
            <v>Chưa bao gồm khóa kẹp mạch máu, dao siêu âm.</v>
          </cell>
        </row>
        <row r="278">
          <cell r="C278" t="str">
            <v>10.0708.0489</v>
          </cell>
          <cell r="D278" t="str">
            <v>Bóc phúc mạc kèm điều trị hóa chất trong phúc mạc trong mổ</v>
          </cell>
          <cell r="G278" t="str">
            <v>37.8D05.0489</v>
          </cell>
          <cell r="H278" t="str">
            <v>Phẫu thuật u trong ổ bụng</v>
          </cell>
          <cell r="I278">
            <v>3845000</v>
          </cell>
          <cell r="J278">
            <v>4482000</v>
          </cell>
          <cell r="K278" t="str">
            <v>Chưa bao gồm khóa kẹp mạch máu, dao siêu âm.</v>
          </cell>
        </row>
        <row r="279">
          <cell r="C279" t="str">
            <v>10.0709.0489</v>
          </cell>
          <cell r="D279" t="str">
            <v>Bóc phúc mạc kèm điều trị hóa chất nhiệt độ cao trong phúc mạc trong mổ</v>
          </cell>
          <cell r="G279" t="str">
            <v>37.8D05.0489</v>
          </cell>
          <cell r="H279" t="str">
            <v>Phẫu thuật u trong ổ bụng</v>
          </cell>
          <cell r="I279">
            <v>3845000</v>
          </cell>
          <cell r="J279">
            <v>4482000</v>
          </cell>
          <cell r="K279" t="str">
            <v>Chưa bao gồm khóa kẹp mạch máu, dao siêu âm.</v>
          </cell>
        </row>
        <row r="280">
          <cell r="C280" t="str">
            <v>10.0710.0489</v>
          </cell>
          <cell r="D280" t="str">
            <v>Bóc phúc mạc kèm cắt các tạng khác và điều trị hóa chất trong phúc mạc trong mổ</v>
          </cell>
          <cell r="G280" t="str">
            <v>37.8D05.0489</v>
          </cell>
          <cell r="H280" t="str">
            <v>Phẫu thuật u trong ổ bụng</v>
          </cell>
          <cell r="I280">
            <v>3845000</v>
          </cell>
          <cell r="J280">
            <v>4482000</v>
          </cell>
          <cell r="K280" t="str">
            <v>Chưa bao gồm khóa kẹp mạch máu, dao siêu âm.</v>
          </cell>
        </row>
        <row r="281">
          <cell r="C281" t="str">
            <v>10.0711.0489</v>
          </cell>
          <cell r="D281" t="str">
            <v>Bóc phúc mạc kèm cắt các tạng khác và điều trị hóa chất nhiệt độ cao trong phúc mạc trong mổ</v>
          </cell>
          <cell r="G281" t="str">
            <v>37.8D05.0489</v>
          </cell>
          <cell r="H281" t="str">
            <v>Phẫu thuật u trong ổ bụng</v>
          </cell>
          <cell r="I281">
            <v>3845000</v>
          </cell>
          <cell r="J281">
            <v>4482000</v>
          </cell>
          <cell r="K281" t="str">
            <v>Chưa bao gồm khóa kẹp mạch máu, dao siêu âm.</v>
          </cell>
        </row>
        <row r="282">
          <cell r="C282" t="str">
            <v>10.0712.0489</v>
          </cell>
          <cell r="D282" t="str">
            <v>Lấy u phúc mạc</v>
          </cell>
          <cell r="G282" t="str">
            <v>37.8D05.0489</v>
          </cell>
          <cell r="H282" t="str">
            <v>Phẫu thuật u trong ổ bụng</v>
          </cell>
          <cell r="I282">
            <v>3845000</v>
          </cell>
          <cell r="J282">
            <v>4482000</v>
          </cell>
          <cell r="K282" t="str">
            <v>Chưa bao gồm khóa kẹp mạch máu, dao siêu âm.</v>
          </cell>
        </row>
        <row r="283">
          <cell r="C283" t="str">
            <v>10.0713.0487</v>
          </cell>
          <cell r="D283" t="str">
            <v>Lấy u sau phúc mạc</v>
          </cell>
          <cell r="G283" t="str">
            <v>37.8D05.0487</v>
          </cell>
          <cell r="H283" t="str">
            <v>Phẫu thuật cắt u phúc mạc/ u sau phúc mạc</v>
          </cell>
          <cell r="I283">
            <v>4474000</v>
          </cell>
          <cell r="J283">
            <v>5430000</v>
          </cell>
          <cell r="K283" t="str">
            <v>Chưa bao gồm máy cắt nối tự động và ghim khâu máy cắt nối, vật liệu cầm máu.</v>
          </cell>
        </row>
        <row r="284">
          <cell r="C284" t="str">
            <v>10.0714.0536</v>
          </cell>
          <cell r="D284" t="str">
            <v>Phẫu thuật thay khớp vai nhân tạo</v>
          </cell>
          <cell r="G284" t="str">
            <v>37.8D05.0536</v>
          </cell>
          <cell r="H284" t="str">
            <v>Phẫu thuật thay khớp vai</v>
          </cell>
          <cell r="I284">
            <v>5747000</v>
          </cell>
          <cell r="J284">
            <v>6703000</v>
          </cell>
          <cell r="K284" t="str">
            <v>Chưa bao gồm khớp nhân tạo.</v>
          </cell>
        </row>
        <row r="285">
          <cell r="C285" t="str">
            <v>10.0717.0556</v>
          </cell>
          <cell r="D285" t="str">
            <v>Phẫu thuật kết hợp xương (KHX) gãy xương bả vai</v>
          </cell>
          <cell r="G285" t="str">
            <v>37.8D05.0556</v>
          </cell>
          <cell r="H285" t="str">
            <v>Phẫu thuật kết hợp xương bằng nẹp vít</v>
          </cell>
          <cell r="I285">
            <v>3132000</v>
          </cell>
          <cell r="J285">
            <v>3609000</v>
          </cell>
          <cell r="K285" t="str">
            <v>Chưa bao gồm đinh xương, nẹp, vít.</v>
          </cell>
        </row>
        <row r="286">
          <cell r="C286" t="str">
            <v>10.0718.0556</v>
          </cell>
          <cell r="D286" t="str">
            <v>Phẫu thuật KHX gãy cổ xương bả vai</v>
          </cell>
          <cell r="G286" t="str">
            <v>37.8D05.0556</v>
          </cell>
          <cell r="H286" t="str">
            <v>Phẫu thuật kết hợp xương bằng nẹp vít</v>
          </cell>
          <cell r="I286">
            <v>3132000</v>
          </cell>
          <cell r="J286">
            <v>3609000</v>
          </cell>
          <cell r="K286" t="str">
            <v>Chưa bao gồm đinh xương, nẹp, vít.</v>
          </cell>
        </row>
        <row r="287">
          <cell r="C287" t="str">
            <v>10.0719.0556</v>
          </cell>
          <cell r="D287" t="str">
            <v>Phẫu thuật KHX gãy xương đòn</v>
          </cell>
          <cell r="G287" t="str">
            <v>37.8D05.0556</v>
          </cell>
          <cell r="H287" t="str">
            <v>Phẫu thuật kết hợp xương bằng nẹp vít</v>
          </cell>
          <cell r="I287">
            <v>3132000</v>
          </cell>
          <cell r="J287">
            <v>3609000</v>
          </cell>
          <cell r="K287" t="str">
            <v>Chưa bao gồm đinh xương, nẹp, vít.</v>
          </cell>
        </row>
        <row r="288">
          <cell r="C288" t="str">
            <v>10.0720.0556</v>
          </cell>
          <cell r="D288" t="str">
            <v>Phẫu thuật KHX trật khớp cùng đòn</v>
          </cell>
          <cell r="G288" t="str">
            <v>37.8D05.0556</v>
          </cell>
          <cell r="H288" t="str">
            <v>Phẫu thuật kết hợp xương bằng nẹp vít</v>
          </cell>
          <cell r="I288">
            <v>3132000</v>
          </cell>
          <cell r="J288">
            <v>3609000</v>
          </cell>
          <cell r="K288" t="str">
            <v>Chưa bao gồm đinh xương, nẹp, vít.</v>
          </cell>
        </row>
        <row r="289">
          <cell r="C289" t="str">
            <v>10.0721.0556</v>
          </cell>
          <cell r="D289" t="str">
            <v>Phẫu thuật KHX khớp giả xương đòn</v>
          </cell>
          <cell r="G289" t="str">
            <v>37.8D05.0556</v>
          </cell>
          <cell r="H289" t="str">
            <v>Phẫu thuật kết hợp xương bằng nẹp vít</v>
          </cell>
          <cell r="I289">
            <v>3132000</v>
          </cell>
          <cell r="J289">
            <v>3609000</v>
          </cell>
          <cell r="K289" t="str">
            <v>Chưa bao gồm đinh xương, nẹp, vít.</v>
          </cell>
        </row>
        <row r="290">
          <cell r="C290" t="str">
            <v>10.0722.0556</v>
          </cell>
          <cell r="D290" t="str">
            <v>Phẫu thuật KHX trật khớp ức đòn</v>
          </cell>
          <cell r="G290" t="str">
            <v>37.8D05.0556</v>
          </cell>
          <cell r="H290" t="str">
            <v>Phẫu thuật kết hợp xương bằng nẹp vít</v>
          </cell>
          <cell r="I290">
            <v>3132000</v>
          </cell>
          <cell r="J290">
            <v>3609000</v>
          </cell>
          <cell r="K290" t="str">
            <v>Chưa bao gồm đinh xương, nẹp, vít.</v>
          </cell>
        </row>
        <row r="291">
          <cell r="C291" t="str">
            <v>10.0723.0556</v>
          </cell>
          <cell r="D291" t="str">
            <v>Phẫu thuật KHX gãy cổ giải phẫu và phẫu thuật xương cánh tay</v>
          </cell>
          <cell r="G291" t="str">
            <v>37.8D05.0556</v>
          </cell>
          <cell r="H291" t="str">
            <v>Phẫu thuật kết hợp xương bằng nẹp vít</v>
          </cell>
          <cell r="I291">
            <v>3132000</v>
          </cell>
          <cell r="J291">
            <v>3609000</v>
          </cell>
          <cell r="K291" t="str">
            <v>Chưa bao gồm đinh xương, nẹp, vít.</v>
          </cell>
        </row>
        <row r="292">
          <cell r="C292" t="str">
            <v>10.0724.0556</v>
          </cell>
          <cell r="D292" t="str">
            <v>Phẫu thuật KHX gãy trật cổ xương cánh tay</v>
          </cell>
          <cell r="G292" t="str">
            <v>37.8D05.0556</v>
          </cell>
          <cell r="H292" t="str">
            <v>Phẫu thuật kết hợp xương bằng nẹp vít</v>
          </cell>
          <cell r="I292">
            <v>3132000</v>
          </cell>
          <cell r="J292">
            <v>3609000</v>
          </cell>
          <cell r="K292" t="str">
            <v>Chưa bao gồm đinh xương, nẹp, vít.</v>
          </cell>
        </row>
        <row r="293">
          <cell r="C293" t="str">
            <v>10.0725.0556</v>
          </cell>
          <cell r="D293" t="str">
            <v>Phẫu thuật KHX gãy thân xương cánh tay</v>
          </cell>
          <cell r="G293" t="str">
            <v>37.8D05.0556</v>
          </cell>
          <cell r="H293" t="str">
            <v>Phẫu thuật kết hợp xương bằng nẹp vít</v>
          </cell>
          <cell r="I293">
            <v>3132000</v>
          </cell>
          <cell r="J293">
            <v>3609000</v>
          </cell>
          <cell r="K293" t="str">
            <v>Chưa bao gồm đinh xương, nẹp, vít.</v>
          </cell>
        </row>
        <row r="294">
          <cell r="C294" t="str">
            <v>10.0726.0556</v>
          </cell>
          <cell r="D294" t="str">
            <v>Phẫu thuật KHX gãy thân xương cánh tay cánh tay có liệt TK quay</v>
          </cell>
          <cell r="G294" t="str">
            <v>37.8D05.0556</v>
          </cell>
          <cell r="H294" t="str">
            <v>Phẫu thuật kết hợp xương bằng nẹp vít</v>
          </cell>
          <cell r="I294">
            <v>3132000</v>
          </cell>
          <cell r="J294">
            <v>3609000</v>
          </cell>
          <cell r="K294" t="str">
            <v>Chưa bao gồm đinh xương, nẹp, vít.</v>
          </cell>
        </row>
        <row r="295">
          <cell r="C295" t="str">
            <v>10.0729.0556</v>
          </cell>
          <cell r="D295" t="str">
            <v>Phẫu thuật KHX gãy thân xương cánh tay phức tạp</v>
          </cell>
          <cell r="G295" t="str">
            <v>37.8D05.0556</v>
          </cell>
          <cell r="H295" t="str">
            <v>Phẫu thuật kết hợp xương bằng nẹp vít</v>
          </cell>
          <cell r="I295">
            <v>3132000</v>
          </cell>
          <cell r="J295">
            <v>3609000</v>
          </cell>
          <cell r="K295" t="str">
            <v>Chưa bao gồm đinh xương, nẹp, vít.</v>
          </cell>
        </row>
        <row r="296">
          <cell r="C296" t="str">
            <v>10.0730.0556</v>
          </cell>
          <cell r="D296" t="str">
            <v>Phẫu thuật KHX gãy trên lồi cầu xương cánh tay</v>
          </cell>
          <cell r="G296" t="str">
            <v>37.8D05.0556</v>
          </cell>
          <cell r="H296" t="str">
            <v>Phẫu thuật kết hợp xương bằng nẹp vít</v>
          </cell>
          <cell r="I296">
            <v>3132000</v>
          </cell>
          <cell r="J296">
            <v>3609000</v>
          </cell>
          <cell r="K296" t="str">
            <v>Chưa bao gồm đinh xương, nẹp, vít.</v>
          </cell>
        </row>
        <row r="297">
          <cell r="C297" t="str">
            <v>10.0731.0556</v>
          </cell>
          <cell r="D297" t="str">
            <v>Phẫu thuật KHX gãy liên lồi cầu xương cánh tay</v>
          </cell>
          <cell r="G297" t="str">
            <v>37.8D05.0556</v>
          </cell>
          <cell r="H297" t="str">
            <v>Phẫu thuật kết hợp xương bằng nẹp vít</v>
          </cell>
          <cell r="I297">
            <v>3132000</v>
          </cell>
          <cell r="J297">
            <v>3609000</v>
          </cell>
          <cell r="K297" t="str">
            <v>Chưa bao gồm đinh xương, nẹp, vít.</v>
          </cell>
        </row>
        <row r="298">
          <cell r="C298" t="str">
            <v>10.0732.0556</v>
          </cell>
          <cell r="D298" t="str">
            <v>Phẫu thuật KHX gãy ròng rọc xương cánh tay</v>
          </cell>
          <cell r="G298" t="str">
            <v>37.8D05.0556</v>
          </cell>
          <cell r="H298" t="str">
            <v>Phẫu thuật kết hợp xương bằng nẹp vít</v>
          </cell>
          <cell r="I298">
            <v>3132000</v>
          </cell>
          <cell r="J298">
            <v>3609000</v>
          </cell>
          <cell r="K298" t="str">
            <v>Chưa bao gồm đinh xương, nẹp, vít.</v>
          </cell>
        </row>
        <row r="299">
          <cell r="C299" t="str">
            <v>10.0733.0556</v>
          </cell>
          <cell r="D299" t="str">
            <v>Phẫu thuật KHX gãy lồi cầu ngoài xương cánh tay</v>
          </cell>
          <cell r="G299" t="str">
            <v>37.8D05.0556</v>
          </cell>
          <cell r="H299" t="str">
            <v>Phẫu thuật kết hợp xương bằng nẹp vít</v>
          </cell>
          <cell r="I299">
            <v>3132000</v>
          </cell>
          <cell r="J299">
            <v>3609000</v>
          </cell>
          <cell r="K299" t="str">
            <v>Chưa bao gồm đinh xương, nẹp, vít.</v>
          </cell>
        </row>
        <row r="300">
          <cell r="C300" t="str">
            <v>10.0734.0548</v>
          </cell>
          <cell r="D300" t="str">
            <v>Phẫu thuật KHX gãy mỏm khuỷu</v>
          </cell>
          <cell r="G300" t="str">
            <v>37.8D05.0548</v>
          </cell>
          <cell r="H300" t="str">
            <v>Phẫu thuật đặt lại khớp găm kim cố định</v>
          </cell>
          <cell r="I300">
            <v>3391000</v>
          </cell>
          <cell r="J300">
            <v>3850000</v>
          </cell>
          <cell r="K300" t="str">
            <v>Chưa bao gồm kim cố định.</v>
          </cell>
        </row>
        <row r="301">
          <cell r="C301" t="str">
            <v>10.0735.0548</v>
          </cell>
          <cell r="D301" t="str">
            <v>Phẫu thuật KHX gãy mỏm khuỷu phức tạp</v>
          </cell>
          <cell r="G301" t="str">
            <v>37.8D05.0548</v>
          </cell>
          <cell r="H301" t="str">
            <v>Phẫu thuật đặt lại khớp găm kim cố định</v>
          </cell>
          <cell r="I301">
            <v>3391000</v>
          </cell>
          <cell r="J301">
            <v>3850000</v>
          </cell>
          <cell r="K301" t="str">
            <v>Chưa bao gồm kim cố định.</v>
          </cell>
        </row>
        <row r="302">
          <cell r="C302" t="str">
            <v>10.0736.0556</v>
          </cell>
          <cell r="D302" t="str">
            <v>Phẫu thuật KHX gãy Monteggia</v>
          </cell>
          <cell r="G302" t="str">
            <v>37.8D05.0556</v>
          </cell>
          <cell r="H302" t="str">
            <v>Phẫu thuật kết hợp xương bằng nẹp vít</v>
          </cell>
          <cell r="I302">
            <v>3132000</v>
          </cell>
          <cell r="J302">
            <v>3609000</v>
          </cell>
          <cell r="K302" t="str">
            <v>Chưa bao gồm đinh xương, nẹp, vít.</v>
          </cell>
        </row>
        <row r="303">
          <cell r="C303" t="str">
            <v>10.0737.0556</v>
          </cell>
          <cell r="D303" t="str">
            <v>Phẫu thuật KHX gãy đài quay</v>
          </cell>
          <cell r="G303" t="str">
            <v>37.8D05.0556</v>
          </cell>
          <cell r="H303" t="str">
            <v>Phẫu thuật kết hợp xương bằng nẹp vít</v>
          </cell>
          <cell r="I303">
            <v>3132000</v>
          </cell>
          <cell r="J303">
            <v>3609000</v>
          </cell>
          <cell r="K303" t="str">
            <v>Chưa bao gồm đinh xương, nẹp, vít.</v>
          </cell>
        </row>
        <row r="304">
          <cell r="C304" t="str">
            <v>10.0738.0556</v>
          </cell>
          <cell r="D304" t="str">
            <v>Phẫu thuật KHX gãy đài quay phức tạp</v>
          </cell>
          <cell r="G304" t="str">
            <v>37.8D05.0556</v>
          </cell>
          <cell r="H304" t="str">
            <v>Phẫu thuật kết hợp xương bằng nẹp vít</v>
          </cell>
          <cell r="I304">
            <v>3132000</v>
          </cell>
          <cell r="J304">
            <v>3609000</v>
          </cell>
          <cell r="K304" t="str">
            <v>Chưa bao gồm đinh xương, nẹp, vít.</v>
          </cell>
        </row>
        <row r="305">
          <cell r="C305" t="str">
            <v>10.0739.0556</v>
          </cell>
          <cell r="D305" t="str">
            <v>Phẫu thuật KHX gãy thân 2 xương cẳng tay</v>
          </cell>
          <cell r="G305" t="str">
            <v>37.8D05.0556</v>
          </cell>
          <cell r="H305" t="str">
            <v>Phẫu thuật kết hợp xương bằng nẹp vít</v>
          </cell>
          <cell r="I305">
            <v>3132000</v>
          </cell>
          <cell r="J305">
            <v>3609000</v>
          </cell>
          <cell r="K305" t="str">
            <v>Chưa bao gồm đinh xương, nẹp, vít.</v>
          </cell>
        </row>
        <row r="306">
          <cell r="C306" t="str">
            <v>10.0740.0556</v>
          </cell>
          <cell r="D306" t="str">
            <v>Phẫu thuật KHX gãy xương quay kèm trật khớp quay trụ dưới</v>
          </cell>
          <cell r="G306" t="str">
            <v>37.8D05.0556</v>
          </cell>
          <cell r="H306" t="str">
            <v>Phẫu thuật kết hợp xương bằng nẹp vít</v>
          </cell>
          <cell r="I306">
            <v>3132000</v>
          </cell>
          <cell r="J306">
            <v>3609000</v>
          </cell>
          <cell r="K306" t="str">
            <v>Chưa bao gồm đinh xương, nẹp, vít.</v>
          </cell>
        </row>
        <row r="307">
          <cell r="C307" t="str">
            <v>10.0741.0556</v>
          </cell>
          <cell r="D307" t="str">
            <v>Phẫu thuật KHX gãy phức tạp khớp khuỷu</v>
          </cell>
          <cell r="G307" t="str">
            <v>37.8D05.0556</v>
          </cell>
          <cell r="H307" t="str">
            <v>Phẫu thuật kết hợp xương bằng nẹp vít</v>
          </cell>
          <cell r="I307">
            <v>3132000</v>
          </cell>
          <cell r="J307">
            <v>3609000</v>
          </cell>
          <cell r="K307" t="str">
            <v>Chưa bao gồm đinh xương, nẹp, vít.</v>
          </cell>
        </row>
        <row r="308">
          <cell r="C308" t="str">
            <v>10.0743.0556</v>
          </cell>
          <cell r="D308" t="str">
            <v>Phẫu thuật KHX gãy đầu dưới qương quay</v>
          </cell>
          <cell r="G308" t="str">
            <v>37.8D05.0556</v>
          </cell>
          <cell r="H308" t="str">
            <v>Phẫu thuật kết hợp xương bằng nẹp vít</v>
          </cell>
          <cell r="I308">
            <v>3132000</v>
          </cell>
          <cell r="J308">
            <v>3609000</v>
          </cell>
          <cell r="K308" t="str">
            <v>Chưa bao gồm đinh xương, nẹp, vít.</v>
          </cell>
        </row>
        <row r="309">
          <cell r="C309" t="str">
            <v>10.0744.0548</v>
          </cell>
          <cell r="D309" t="str">
            <v>Phẫu thuật KHX gãy trật khớp cổ tay</v>
          </cell>
          <cell r="G309" t="str">
            <v>37.8D05.0548</v>
          </cell>
          <cell r="H309" t="str">
            <v>Phẫu thuật đặt lại khớp găm kim cố định</v>
          </cell>
          <cell r="I309">
            <v>3391000</v>
          </cell>
          <cell r="J309">
            <v>3850000</v>
          </cell>
          <cell r="K309" t="str">
            <v>Chưa bao gồm kim cố định.</v>
          </cell>
        </row>
        <row r="310">
          <cell r="C310" t="str">
            <v>10.0745.0556</v>
          </cell>
          <cell r="D310" t="str">
            <v>Phẫu thuật KHX gãy chỏm đốt bàn và ngón tay</v>
          </cell>
          <cell r="G310" t="str">
            <v>37.8D05.0556</v>
          </cell>
          <cell r="H310" t="str">
            <v>Phẫu thuật kết hợp xương bằng nẹp vít</v>
          </cell>
          <cell r="I310">
            <v>3132000</v>
          </cell>
          <cell r="J310">
            <v>3609000</v>
          </cell>
          <cell r="K310" t="str">
            <v>Chưa bao gồm đinh xương, nẹp, vít.</v>
          </cell>
        </row>
        <row r="311">
          <cell r="C311" t="str">
            <v>10.0746.0556</v>
          </cell>
          <cell r="D311" t="str">
            <v>Phẫu thuật KHX gãy thân đốt bàn và ngón tay</v>
          </cell>
          <cell r="G311" t="str">
            <v>37.8D05.0556</v>
          </cell>
          <cell r="H311" t="str">
            <v>Phẫu thuật kết hợp xương bằng nẹp vít</v>
          </cell>
          <cell r="I311">
            <v>3132000</v>
          </cell>
          <cell r="J311">
            <v>3609000</v>
          </cell>
          <cell r="K311" t="str">
            <v>Chưa bao gồm đinh xương, nẹp, vít.</v>
          </cell>
        </row>
        <row r="312">
          <cell r="C312" t="str">
            <v>10.0747.0556</v>
          </cell>
          <cell r="D312" t="str">
            <v>Phẫu thuật KHX gãy lồi cầu xương bàn và ngón tay</v>
          </cell>
          <cell r="G312" t="str">
            <v>37.8D05.0556</v>
          </cell>
          <cell r="H312" t="str">
            <v>Phẫu thuật kết hợp xương bằng nẹp vít</v>
          </cell>
          <cell r="I312">
            <v>3132000</v>
          </cell>
          <cell r="J312">
            <v>3609000</v>
          </cell>
          <cell r="K312" t="str">
            <v>Chưa bao gồm đinh xương, nẹp, vít.</v>
          </cell>
        </row>
        <row r="313">
          <cell r="C313" t="str">
            <v>10.0753.0556</v>
          </cell>
          <cell r="D313" t="str">
            <v>Phẫu thuật KHX gãy cánh chậu</v>
          </cell>
          <cell r="G313" t="str">
            <v>37.8D05.0556</v>
          </cell>
          <cell r="H313" t="str">
            <v>Phẫu thuật kết hợp xương bằng nẹp vít</v>
          </cell>
          <cell r="I313">
            <v>3132000</v>
          </cell>
          <cell r="J313">
            <v>3609000</v>
          </cell>
          <cell r="K313" t="str">
            <v>Chưa bao gồm đinh xương, nẹp, vít.</v>
          </cell>
        </row>
        <row r="314">
          <cell r="C314" t="str">
            <v>10.0754.0556</v>
          </cell>
          <cell r="D314" t="str">
            <v>Phẫu thuật KHX trật khớp cùng chậu</v>
          </cell>
          <cell r="G314" t="str">
            <v>37.8D05.0556</v>
          </cell>
          <cell r="H314" t="str">
            <v>Phẫu thuật kết hợp xương bằng nẹp vít</v>
          </cell>
          <cell r="I314">
            <v>3132000</v>
          </cell>
          <cell r="J314">
            <v>3609000</v>
          </cell>
          <cell r="K314" t="str">
            <v>Chưa bao gồm đinh xương, nẹp, vít.</v>
          </cell>
        </row>
        <row r="315">
          <cell r="C315" t="str">
            <v>10.0755.0548</v>
          </cell>
          <cell r="D315" t="str">
            <v>Phẫu thuật KHX toác khớp mu (trật khớp)</v>
          </cell>
          <cell r="G315" t="str">
            <v>37.8D05.0548</v>
          </cell>
          <cell r="H315" t="str">
            <v>Phẫu thuật đặt lại khớp găm kim cố định</v>
          </cell>
          <cell r="I315">
            <v>3391000</v>
          </cell>
          <cell r="J315">
            <v>3850000</v>
          </cell>
          <cell r="K315" t="str">
            <v>Chưa bao gồm kim cố định.</v>
          </cell>
        </row>
        <row r="316">
          <cell r="C316" t="str">
            <v>10.0756.0556</v>
          </cell>
          <cell r="D316" t="str">
            <v>Phẫu thuật KHX gãy khung chậu – trật khớp mu</v>
          </cell>
          <cell r="G316" t="str">
            <v>37.8D05.0556</v>
          </cell>
          <cell r="H316" t="str">
            <v>Phẫu thuật kết hợp xương bằng nẹp vít</v>
          </cell>
          <cell r="I316">
            <v>3132000</v>
          </cell>
          <cell r="J316">
            <v>3609000</v>
          </cell>
          <cell r="K316" t="str">
            <v>Chưa bao gồm đinh xương, nẹp, vít.</v>
          </cell>
        </row>
        <row r="317">
          <cell r="C317" t="str">
            <v>10.0757.0556</v>
          </cell>
          <cell r="D317" t="str">
            <v>Phẫu thuật KHX gãy ổ cối đơn thuần</v>
          </cell>
          <cell r="G317" t="str">
            <v>37.8D05.0556</v>
          </cell>
          <cell r="H317" t="str">
            <v>Phẫu thuật kết hợp xương bằng nẹp vít</v>
          </cell>
          <cell r="I317">
            <v>3132000</v>
          </cell>
          <cell r="J317">
            <v>3609000</v>
          </cell>
          <cell r="K317" t="str">
            <v>Chưa bao gồm đinh xương, nẹp, vít.</v>
          </cell>
        </row>
        <row r="318">
          <cell r="C318" t="str">
            <v>10.0758.0556</v>
          </cell>
          <cell r="D318" t="str">
            <v>Phẫu thuật KHX gãy ổ cối phức tạp</v>
          </cell>
          <cell r="G318" t="str">
            <v>37.8D05.0556</v>
          </cell>
          <cell r="H318" t="str">
            <v>Phẫu thuật kết hợp xương bằng nẹp vít</v>
          </cell>
          <cell r="I318">
            <v>3132000</v>
          </cell>
          <cell r="J318">
            <v>3609000</v>
          </cell>
          <cell r="K318" t="str">
            <v>Chưa bao gồm đinh xương, nẹp, vít.</v>
          </cell>
        </row>
        <row r="319">
          <cell r="C319" t="str">
            <v>10.0759.0556</v>
          </cell>
          <cell r="D319" t="str">
            <v>Phẫu thuật KHX gãy bán phần chỏm xương đùi</v>
          </cell>
          <cell r="G319" t="str">
            <v>37.8D05.0556</v>
          </cell>
          <cell r="H319" t="str">
            <v>Phẫu thuật kết hợp xương bằng nẹp vít</v>
          </cell>
          <cell r="I319">
            <v>3132000</v>
          </cell>
          <cell r="J319">
            <v>3609000</v>
          </cell>
          <cell r="K319" t="str">
            <v>Chưa bao gồm đinh xương, nẹp, vít.</v>
          </cell>
        </row>
        <row r="320">
          <cell r="C320" t="str">
            <v>10.0760.0556</v>
          </cell>
          <cell r="D320" t="str">
            <v>Phẫu thuật KHX gãy phức tạp chỏm xương đùi – trật háng</v>
          </cell>
          <cell r="G320" t="str">
            <v>37.8D05.0556</v>
          </cell>
          <cell r="H320" t="str">
            <v>Phẫu thuật kết hợp xương bằng nẹp vít</v>
          </cell>
          <cell r="I320">
            <v>3132000</v>
          </cell>
          <cell r="J320">
            <v>3609000</v>
          </cell>
          <cell r="K320" t="str">
            <v>Chưa bao gồm đinh xương, nẹp, vít.</v>
          </cell>
        </row>
        <row r="321">
          <cell r="C321" t="str">
            <v>10.0761.0556</v>
          </cell>
          <cell r="D321" t="str">
            <v>Phẫu thuật KHX gãy cổ xương đùi</v>
          </cell>
          <cell r="G321" t="str">
            <v>37.8D05.0556</v>
          </cell>
          <cell r="H321" t="str">
            <v>Phẫu thuật kết hợp xương bằng nẹp vít</v>
          </cell>
          <cell r="I321">
            <v>3132000</v>
          </cell>
          <cell r="J321">
            <v>3609000</v>
          </cell>
          <cell r="K321" t="str">
            <v>Chưa bao gồm đinh xương, nẹp, vít.</v>
          </cell>
        </row>
        <row r="322">
          <cell r="C322" t="str">
            <v>10.0762.0556</v>
          </cell>
          <cell r="D322" t="str">
            <v>Phẫu thuật KHX gãy cổ mấu chuyển xương đùi</v>
          </cell>
          <cell r="G322" t="str">
            <v>37.8D05.0556</v>
          </cell>
          <cell r="H322" t="str">
            <v>Phẫu thuật kết hợp xương bằng nẹp vít</v>
          </cell>
          <cell r="I322">
            <v>3132000</v>
          </cell>
          <cell r="J322">
            <v>3609000</v>
          </cell>
          <cell r="K322" t="str">
            <v>Chưa bao gồm đinh xương, nẹp, vít.</v>
          </cell>
        </row>
        <row r="323">
          <cell r="C323" t="str">
            <v>10.0763.0556</v>
          </cell>
          <cell r="D323" t="str">
            <v>Phẫu thuật KHX gãy liên mấu chuyển xương đùi</v>
          </cell>
          <cell r="G323" t="str">
            <v>37.8D05.0556</v>
          </cell>
          <cell r="H323" t="str">
            <v>Phẫu thuật kết hợp xương bằng nẹp vít</v>
          </cell>
          <cell r="I323">
            <v>3132000</v>
          </cell>
          <cell r="J323">
            <v>3609000</v>
          </cell>
          <cell r="K323" t="str">
            <v>Chưa bao gồm đinh xương, nẹp, vít.</v>
          </cell>
        </row>
        <row r="324">
          <cell r="C324" t="str">
            <v>10.0764.0556</v>
          </cell>
          <cell r="D324" t="str">
            <v>Phẫu thuật KHX gãy trật cổ xương đùi</v>
          </cell>
          <cell r="G324" t="str">
            <v>37.8D05.0556</v>
          </cell>
          <cell r="H324" t="str">
            <v>Phẫu thuật kết hợp xương bằng nẹp vít</v>
          </cell>
          <cell r="I324">
            <v>3132000</v>
          </cell>
          <cell r="J324">
            <v>3609000</v>
          </cell>
          <cell r="K324" t="str">
            <v>Chưa bao gồm đinh xương, nẹp, vít.</v>
          </cell>
        </row>
        <row r="325">
          <cell r="C325" t="str">
            <v>10.0765.0556</v>
          </cell>
          <cell r="D325" t="str">
            <v>Phẫu thuật KHX gãy thân xương đùi</v>
          </cell>
          <cell r="G325" t="str">
            <v>37.8D05.0556</v>
          </cell>
          <cell r="H325" t="str">
            <v>Phẫu thuật kết hợp xương bằng nẹp vít</v>
          </cell>
          <cell r="I325">
            <v>3132000</v>
          </cell>
          <cell r="J325">
            <v>3609000</v>
          </cell>
          <cell r="K325" t="str">
            <v>Chưa bao gồm đinh xương, nẹp, vít.</v>
          </cell>
        </row>
        <row r="326">
          <cell r="C326" t="str">
            <v>10.0766.0556</v>
          </cell>
          <cell r="D326" t="str">
            <v>Phẫu thuật KHX gãy trên lồi cầu xương đùi</v>
          </cell>
          <cell r="G326" t="str">
            <v>37.8D05.0556</v>
          </cell>
          <cell r="H326" t="str">
            <v>Phẫu thuật kết hợp xương bằng nẹp vít</v>
          </cell>
          <cell r="I326">
            <v>3132000</v>
          </cell>
          <cell r="J326">
            <v>3609000</v>
          </cell>
          <cell r="K326" t="str">
            <v>Chưa bao gồm đinh xương, nẹp, vít.</v>
          </cell>
        </row>
        <row r="327">
          <cell r="C327" t="str">
            <v>10.0767.0556</v>
          </cell>
          <cell r="D327" t="str">
            <v>Phẫu thuật KHX gãy lồi cầu ngoài xương đùi</v>
          </cell>
          <cell r="G327" t="str">
            <v>37.8D05.0556</v>
          </cell>
          <cell r="H327" t="str">
            <v>Phẫu thuật kết hợp xương bằng nẹp vít</v>
          </cell>
          <cell r="I327">
            <v>3132000</v>
          </cell>
          <cell r="J327">
            <v>3609000</v>
          </cell>
          <cell r="K327" t="str">
            <v>Chưa bao gồm đinh xương, nẹp, vít.</v>
          </cell>
        </row>
        <row r="328">
          <cell r="C328" t="str">
            <v>10.0768.0556</v>
          </cell>
          <cell r="D328" t="str">
            <v>Phẫu thuật KHX gãy lồi cầu trong xương đùi</v>
          </cell>
          <cell r="G328" t="str">
            <v>37.8D05.0556</v>
          </cell>
          <cell r="H328" t="str">
            <v>Phẫu thuật kết hợp xương bằng nẹp vít</v>
          </cell>
          <cell r="I328">
            <v>3132000</v>
          </cell>
          <cell r="J328">
            <v>3609000</v>
          </cell>
          <cell r="K328" t="str">
            <v>Chưa bao gồm đinh xương, nẹp, vít.</v>
          </cell>
        </row>
        <row r="329">
          <cell r="C329" t="str">
            <v>10.0769.0556</v>
          </cell>
          <cell r="D329" t="str">
            <v>Phẫu thuật KHX gãy trên và liên lồi cầu xương đùi</v>
          </cell>
          <cell r="G329" t="str">
            <v>37.8D05.0556</v>
          </cell>
          <cell r="H329" t="str">
            <v>Phẫu thuật kết hợp xương bằng nẹp vít</v>
          </cell>
          <cell r="I329">
            <v>3132000</v>
          </cell>
          <cell r="J329">
            <v>3609000</v>
          </cell>
          <cell r="K329" t="str">
            <v>Chưa bao gồm đinh xương, nẹp, vít.</v>
          </cell>
        </row>
        <row r="330">
          <cell r="C330" t="str">
            <v>10.0770.0556</v>
          </cell>
          <cell r="D330" t="str">
            <v>Phẫu thuật KHX gãy thân xương đùi phức tạp</v>
          </cell>
          <cell r="G330" t="str">
            <v>37.8D05.0556</v>
          </cell>
          <cell r="H330" t="str">
            <v>Phẫu thuật kết hợp xương bằng nẹp vít</v>
          </cell>
          <cell r="I330">
            <v>3132000</v>
          </cell>
          <cell r="J330">
            <v>3609000</v>
          </cell>
          <cell r="K330" t="str">
            <v>Chưa bao gồm đinh xương, nẹp, vít.</v>
          </cell>
        </row>
        <row r="331">
          <cell r="C331" t="str">
            <v>10.0771.0556</v>
          </cell>
          <cell r="D331" t="str">
            <v>Phẫu thuật KHX gãy Hoffa đàu dưới xương đùi</v>
          </cell>
          <cell r="G331" t="str">
            <v>37.8D05.0556</v>
          </cell>
          <cell r="H331" t="str">
            <v>Phẫu thuật kết hợp xương bằng nẹp vít</v>
          </cell>
          <cell r="I331">
            <v>3132000</v>
          </cell>
          <cell r="J331">
            <v>3609000</v>
          </cell>
          <cell r="K331" t="str">
            <v>Chưa bao gồm đinh xương, nẹp, vít.</v>
          </cell>
        </row>
        <row r="332">
          <cell r="C332" t="str">
            <v>10.0772.0548</v>
          </cell>
          <cell r="D332" t="str">
            <v>Phẫu thuật KHX gãy bánh chè</v>
          </cell>
          <cell r="G332" t="str">
            <v>37.8D05.0548</v>
          </cell>
          <cell r="H332" t="str">
            <v>Phẫu thuật đặt lại khớp găm kim cố định</v>
          </cell>
          <cell r="I332">
            <v>3391000</v>
          </cell>
          <cell r="J332">
            <v>3850000</v>
          </cell>
          <cell r="K332" t="str">
            <v>Chưa bao gồm kim cố định.</v>
          </cell>
        </row>
        <row r="333">
          <cell r="C333" t="str">
            <v>10.0773.0548</v>
          </cell>
          <cell r="D333" t="str">
            <v>Phẫu thuật KHX gãy xương bánh chè phức tạp</v>
          </cell>
          <cell r="G333" t="str">
            <v>37.8D05.0548</v>
          </cell>
          <cell r="H333" t="str">
            <v>Phẫu thuật đặt lại khớp găm kim cố định</v>
          </cell>
          <cell r="I333">
            <v>3391000</v>
          </cell>
          <cell r="J333">
            <v>3850000</v>
          </cell>
          <cell r="K333" t="str">
            <v>Chưa bao gồm kim cố định.</v>
          </cell>
        </row>
        <row r="334">
          <cell r="C334" t="str">
            <v>10.0775.0556</v>
          </cell>
          <cell r="D334" t="str">
            <v>Phẫu thuật KHX gãy mâm chày trong</v>
          </cell>
          <cell r="G334" t="str">
            <v>37.8D05.0556</v>
          </cell>
          <cell r="H334" t="str">
            <v>Phẫu thuật kết hợp xương bằng nẹp vít</v>
          </cell>
          <cell r="I334">
            <v>3132000</v>
          </cell>
          <cell r="J334">
            <v>3609000</v>
          </cell>
          <cell r="K334" t="str">
            <v>Chưa bao gồm đinh xương, nẹp, vít.</v>
          </cell>
        </row>
        <row r="335">
          <cell r="C335" t="str">
            <v>10.0776.0556</v>
          </cell>
          <cell r="D335" t="str">
            <v>Phẫu thuật KHX gãy mâm chày ngoài</v>
          </cell>
          <cell r="G335" t="str">
            <v>37.8D05.0556</v>
          </cell>
          <cell r="H335" t="str">
            <v>Phẫu thuật kết hợp xương bằng nẹp vít</v>
          </cell>
          <cell r="I335">
            <v>3132000</v>
          </cell>
          <cell r="J335">
            <v>3609000</v>
          </cell>
          <cell r="K335" t="str">
            <v>Chưa bao gồm đinh xương, nẹp, vít.</v>
          </cell>
        </row>
        <row r="336">
          <cell r="C336" t="str">
            <v>10.0777.0556</v>
          </cell>
          <cell r="D336" t="str">
            <v>Phẫu thuật KHX gãy hai mâm chày</v>
          </cell>
          <cell r="G336" t="str">
            <v>37.8D05.0556</v>
          </cell>
          <cell r="H336" t="str">
            <v>Phẫu thuật kết hợp xương bằng nẹp vít</v>
          </cell>
          <cell r="I336">
            <v>3132000</v>
          </cell>
          <cell r="J336">
            <v>3609000</v>
          </cell>
          <cell r="K336" t="str">
            <v>Chưa bao gồm đinh xương, nẹp, vít.</v>
          </cell>
        </row>
        <row r="337">
          <cell r="C337" t="str">
            <v>10.0778.0556</v>
          </cell>
          <cell r="D337" t="str">
            <v>Phẫu thuật KHX gãy mâm chày + thân xương chày</v>
          </cell>
          <cell r="G337" t="str">
            <v>37.8D05.0556</v>
          </cell>
          <cell r="H337" t="str">
            <v>Phẫu thuật kết hợp xương bằng nẹp vít</v>
          </cell>
          <cell r="I337">
            <v>3132000</v>
          </cell>
          <cell r="J337">
            <v>3609000</v>
          </cell>
          <cell r="K337" t="str">
            <v>Chưa bao gồm đinh xương, nẹp, vít.</v>
          </cell>
        </row>
        <row r="338">
          <cell r="C338" t="str">
            <v>10.0779.0556</v>
          </cell>
          <cell r="D338" t="str">
            <v>Phẫu thuật KHX gãy thân xương chày</v>
          </cell>
          <cell r="G338" t="str">
            <v>37.8D05.0556</v>
          </cell>
          <cell r="H338" t="str">
            <v>Phẫu thuật kết hợp xương bằng nẹp vít</v>
          </cell>
          <cell r="I338">
            <v>3132000</v>
          </cell>
          <cell r="J338">
            <v>3609000</v>
          </cell>
          <cell r="K338" t="str">
            <v>Chưa bao gồm đinh xương, nẹp, vít.</v>
          </cell>
        </row>
        <row r="339">
          <cell r="C339" t="str">
            <v>10.0780.0556</v>
          </cell>
          <cell r="D339" t="str">
            <v>Phẫu thuật KHX gãy thân 2 xương cẳng chân</v>
          </cell>
          <cell r="G339" t="str">
            <v>37.8D05.0556</v>
          </cell>
          <cell r="H339" t="str">
            <v>Phẫu thuật kết hợp xương bằng nẹp vít</v>
          </cell>
          <cell r="I339">
            <v>3132000</v>
          </cell>
          <cell r="J339">
            <v>3609000</v>
          </cell>
          <cell r="K339" t="str">
            <v>Chưa bao gồm đinh xương, nẹp, vít.</v>
          </cell>
        </row>
        <row r="340">
          <cell r="C340" t="str">
            <v>10.0781.0556</v>
          </cell>
          <cell r="D340" t="str">
            <v>Phẫu thuật KHX gãy xương mác đơn thuần</v>
          </cell>
          <cell r="G340" t="str">
            <v>37.8D05.0556</v>
          </cell>
          <cell r="H340" t="str">
            <v>Phẫu thuật kết hợp xương bằng nẹp vít</v>
          </cell>
          <cell r="I340">
            <v>3132000</v>
          </cell>
          <cell r="J340">
            <v>3609000</v>
          </cell>
          <cell r="K340" t="str">
            <v>Chưa bao gồm đinh xương, nẹp, vít.</v>
          </cell>
        </row>
        <row r="341">
          <cell r="C341" t="str">
            <v>10.0782.0556</v>
          </cell>
          <cell r="D341" t="str">
            <v>Phẫu thuật KHX gãy đầu dưới xương chày (Pilon)</v>
          </cell>
          <cell r="G341" t="str">
            <v>37.8D05.0556</v>
          </cell>
          <cell r="H341" t="str">
            <v>Phẫu thuật kết hợp xương bằng nẹp vít</v>
          </cell>
          <cell r="I341">
            <v>3132000</v>
          </cell>
          <cell r="J341">
            <v>3609000</v>
          </cell>
          <cell r="K341" t="str">
            <v>Chưa bao gồm đinh xương, nẹp, vít.</v>
          </cell>
        </row>
        <row r="342">
          <cell r="C342" t="str">
            <v>10.0783.0556</v>
          </cell>
          <cell r="D342" t="str">
            <v>Phẫu thuật KHX gãy 2 mắt cá cổ chân</v>
          </cell>
          <cell r="G342" t="str">
            <v>37.8D05.0556</v>
          </cell>
          <cell r="H342" t="str">
            <v>Phẫu thuật kết hợp xương bằng nẹp vít</v>
          </cell>
          <cell r="I342">
            <v>3132000</v>
          </cell>
          <cell r="J342">
            <v>3609000</v>
          </cell>
          <cell r="K342" t="str">
            <v>Chưa bao gồm đinh xương, nẹp, vít.</v>
          </cell>
        </row>
        <row r="343">
          <cell r="C343" t="str">
            <v>10.0784.0556</v>
          </cell>
          <cell r="D343" t="str">
            <v>Phẫu thuật KHX gãy mắt cá trong</v>
          </cell>
          <cell r="G343" t="str">
            <v>37.8D05.0556</v>
          </cell>
          <cell r="H343" t="str">
            <v>Phẫu thuật kết hợp xương bằng nẹp vít</v>
          </cell>
          <cell r="I343">
            <v>3132000</v>
          </cell>
          <cell r="J343">
            <v>3609000</v>
          </cell>
          <cell r="K343" t="str">
            <v>Chưa bao gồm đinh xương, nẹp, vít.</v>
          </cell>
        </row>
        <row r="344">
          <cell r="C344" t="str">
            <v>10.0785.0556</v>
          </cell>
          <cell r="D344" t="str">
            <v>Phẫu thuật KHX gãy mắt cá ngoài</v>
          </cell>
          <cell r="G344" t="str">
            <v>37.8D05.0556</v>
          </cell>
          <cell r="H344" t="str">
            <v>Phẫu thuật kết hợp xương bằng nẹp vít</v>
          </cell>
          <cell r="I344">
            <v>3132000</v>
          </cell>
          <cell r="J344">
            <v>3609000</v>
          </cell>
          <cell r="K344" t="str">
            <v>Chưa bao gồm đinh xương, nẹp, vít.</v>
          </cell>
        </row>
        <row r="345">
          <cell r="C345" t="str">
            <v>10.0786.0556</v>
          </cell>
          <cell r="D345" t="str">
            <v>Phẫu thuật KHX gãy mắt cá kèm trật khớp cổ chân</v>
          </cell>
          <cell r="G345" t="str">
            <v>37.8D05.0556</v>
          </cell>
          <cell r="H345" t="str">
            <v>Phẫu thuật kết hợp xương bằng nẹp vít</v>
          </cell>
          <cell r="I345">
            <v>3132000</v>
          </cell>
          <cell r="J345">
            <v>3609000</v>
          </cell>
          <cell r="K345" t="str">
            <v>Chưa bao gồm đinh xương, nẹp, vít.</v>
          </cell>
        </row>
        <row r="346">
          <cell r="C346" t="str">
            <v>10.0787.0556</v>
          </cell>
          <cell r="D346" t="str">
            <v>Phẫu thuật KHX gãy trật xương sên</v>
          </cell>
          <cell r="G346" t="str">
            <v>37.8D05.0556</v>
          </cell>
          <cell r="H346" t="str">
            <v>Phẫu thuật kết hợp xương bằng nẹp vít</v>
          </cell>
          <cell r="I346">
            <v>3132000</v>
          </cell>
          <cell r="J346">
            <v>3609000</v>
          </cell>
          <cell r="K346" t="str">
            <v>Chưa bao gồm đinh xương, nẹp, vít.</v>
          </cell>
        </row>
        <row r="347">
          <cell r="C347" t="str">
            <v>10.0788.0556</v>
          </cell>
          <cell r="D347" t="str">
            <v>Phẫu thuật KHX gãy xương gót</v>
          </cell>
          <cell r="G347" t="str">
            <v>37.8D05.0556</v>
          </cell>
          <cell r="H347" t="str">
            <v>Phẫu thuật kết hợp xương bằng nẹp vít</v>
          </cell>
          <cell r="I347">
            <v>3132000</v>
          </cell>
          <cell r="J347">
            <v>3609000</v>
          </cell>
          <cell r="K347" t="str">
            <v>Chưa bao gồm đinh xương, nẹp, vít.</v>
          </cell>
        </row>
        <row r="348">
          <cell r="C348" t="str">
            <v>10.0789.0556</v>
          </cell>
          <cell r="D348" t="str">
            <v>Phẫu thuật KHX gãy trật xương gót</v>
          </cell>
          <cell r="G348" t="str">
            <v>37.8D05.0556</v>
          </cell>
          <cell r="H348" t="str">
            <v>Phẫu thuật kết hợp xương bằng nẹp vít</v>
          </cell>
          <cell r="I348">
            <v>3132000</v>
          </cell>
          <cell r="J348">
            <v>3609000</v>
          </cell>
          <cell r="K348" t="str">
            <v>Chưa bao gồm đinh xương, nẹp, vít.</v>
          </cell>
        </row>
        <row r="349">
          <cell r="C349" t="str">
            <v>10.0790.0548</v>
          </cell>
          <cell r="D349" t="str">
            <v>Phẫu thuật KHX trật khớp Lisfranc</v>
          </cell>
          <cell r="G349" t="str">
            <v>37.8D05.0548</v>
          </cell>
          <cell r="H349" t="str">
            <v>Phẫu thuật đặt lại khớp găm kim cố định</v>
          </cell>
          <cell r="I349">
            <v>3391000</v>
          </cell>
          <cell r="J349">
            <v>3850000</v>
          </cell>
          <cell r="K349" t="str">
            <v>Chưa bao gồm kim cố định.</v>
          </cell>
        </row>
        <row r="350">
          <cell r="C350" t="str">
            <v>10.0791.0548</v>
          </cell>
          <cell r="D350" t="str">
            <v>Phẫu thuật KHX gãy trật đốt bàn ngón chân</v>
          </cell>
          <cell r="G350" t="str">
            <v>37.8D05.0548</v>
          </cell>
          <cell r="H350" t="str">
            <v>Phẫu thuật đặt lại khớp găm kim cố định</v>
          </cell>
          <cell r="I350">
            <v>3391000</v>
          </cell>
          <cell r="J350">
            <v>3850000</v>
          </cell>
          <cell r="K350" t="str">
            <v>Chưa bao gồm kim cố định.</v>
          </cell>
        </row>
        <row r="351">
          <cell r="C351" t="str">
            <v>10.0792.0556</v>
          </cell>
          <cell r="D351" t="str">
            <v>Phẫu thuật KHX gãy nèn đốt bàn ngón 5 (bàn chân)</v>
          </cell>
          <cell r="G351" t="str">
            <v>37.8D05.0556</v>
          </cell>
          <cell r="H351" t="str">
            <v>Phẫu thuật kết hợp xương bằng nẹp vít</v>
          </cell>
          <cell r="I351">
            <v>3132000</v>
          </cell>
          <cell r="J351">
            <v>3609000</v>
          </cell>
          <cell r="K351" t="str">
            <v>Chưa bao gồm đinh xương, nẹp, vít.</v>
          </cell>
        </row>
        <row r="352">
          <cell r="C352" t="str">
            <v>10.0793.0556</v>
          </cell>
          <cell r="D352" t="str">
            <v>Phẫu thuật KHX gãy hở độ I hai xương cẳng chân</v>
          </cell>
          <cell r="G352" t="str">
            <v>37.8D05.0556</v>
          </cell>
          <cell r="H352" t="str">
            <v>Phẫu thuật kết hợp xương bằng nẹp vít</v>
          </cell>
          <cell r="I352">
            <v>3132000</v>
          </cell>
          <cell r="J352">
            <v>3609000</v>
          </cell>
          <cell r="K352" t="str">
            <v>Chưa bao gồm đinh xương, nẹp, vít.</v>
          </cell>
        </row>
        <row r="353">
          <cell r="C353" t="str">
            <v>10.0794.0556</v>
          </cell>
          <cell r="D353" t="str">
            <v>Phẫu thuật KHX gãy hở độ II hai xương cẳng chân</v>
          </cell>
          <cell r="G353" t="str">
            <v>37.8D05.0556</v>
          </cell>
          <cell r="H353" t="str">
            <v>Phẫu thuật kết hợp xương bằng nẹp vít</v>
          </cell>
          <cell r="I353">
            <v>3132000</v>
          </cell>
          <cell r="J353">
            <v>3609000</v>
          </cell>
          <cell r="K353" t="str">
            <v>Chưa bao gồm đinh xương, nẹp, vít.</v>
          </cell>
        </row>
        <row r="354">
          <cell r="C354" t="str">
            <v>10.0795.0556</v>
          </cell>
          <cell r="D354" t="str">
            <v>Phẫu thuật KHX gãy hở độ III hai xương cẳng chân</v>
          </cell>
          <cell r="G354" t="str">
            <v>37.8D05.0556</v>
          </cell>
          <cell r="H354" t="str">
            <v>Phẫu thuật kết hợp xương bằng nẹp vít</v>
          </cell>
          <cell r="I354">
            <v>3132000</v>
          </cell>
          <cell r="J354">
            <v>3609000</v>
          </cell>
          <cell r="K354" t="str">
            <v>Chưa bao gồm đinh xương, nẹp, vít.</v>
          </cell>
        </row>
        <row r="355">
          <cell r="C355" t="str">
            <v>10.0796.0548</v>
          </cell>
          <cell r="D355" t="str">
            <v>Phẫu thuật KHX gãy hở độ II trên và liên lồi cầu xương đùi</v>
          </cell>
          <cell r="G355" t="str">
            <v>37.8D05.0548</v>
          </cell>
          <cell r="H355" t="str">
            <v>Phẫu thuật đặt lại khớp găm kim cố định</v>
          </cell>
          <cell r="I355">
            <v>3391000</v>
          </cell>
          <cell r="J355">
            <v>3850000</v>
          </cell>
          <cell r="K355" t="str">
            <v>Chưa bao gồm kim cố định.</v>
          </cell>
        </row>
        <row r="356">
          <cell r="C356" t="str">
            <v>10.0797.0548</v>
          </cell>
          <cell r="D356" t="str">
            <v>Phẫu thuật KHX gãy hở độ III trên và liên lồi cầu xương đùi</v>
          </cell>
          <cell r="G356" t="str">
            <v>37.8D05.0548</v>
          </cell>
          <cell r="H356" t="str">
            <v>Phẫu thuật đặt lại khớp găm kim cố định</v>
          </cell>
          <cell r="I356">
            <v>3391000</v>
          </cell>
          <cell r="J356">
            <v>3850000</v>
          </cell>
          <cell r="K356" t="str">
            <v>Chưa bao gồm kim cố định.</v>
          </cell>
        </row>
        <row r="357">
          <cell r="C357" t="str">
            <v>10.0798.0556</v>
          </cell>
          <cell r="D357" t="str">
            <v>Phẫu thuật KHX gãy hở I thân hai xương cẳng tay</v>
          </cell>
          <cell r="G357" t="str">
            <v>37.8D05.0556</v>
          </cell>
          <cell r="H357" t="str">
            <v>Phẫu thuật kết hợp xương bằng nẹp vít</v>
          </cell>
          <cell r="I357">
            <v>3132000</v>
          </cell>
          <cell r="J357">
            <v>3609000</v>
          </cell>
          <cell r="K357" t="str">
            <v>Chưa bao gồm đinh xương, nẹp, vít.</v>
          </cell>
        </row>
        <row r="358">
          <cell r="C358" t="str">
            <v>10.0799.0556</v>
          </cell>
          <cell r="D358" t="str">
            <v>Phẫu thuật KHX gãy hở II thân hai xương cẳng tay</v>
          </cell>
          <cell r="G358" t="str">
            <v>37.8D05.0556</v>
          </cell>
          <cell r="H358" t="str">
            <v>Phẫu thuật kết hợp xương bằng nẹp vít</v>
          </cell>
          <cell r="I358">
            <v>3132000</v>
          </cell>
          <cell r="J358">
            <v>3609000</v>
          </cell>
          <cell r="K358" t="str">
            <v>Chưa bao gồm đinh xương, nẹp, vít.</v>
          </cell>
        </row>
        <row r="359">
          <cell r="C359" t="str">
            <v>10.0800.0556</v>
          </cell>
          <cell r="D359" t="str">
            <v>Phẫu thuật KHX gãy hở III thân hai xương cẳng tay</v>
          </cell>
          <cell r="G359" t="str">
            <v>37.8D05.0556</v>
          </cell>
          <cell r="H359" t="str">
            <v>Phẫu thuật kết hợp xương bằng nẹp vít</v>
          </cell>
          <cell r="I359">
            <v>3132000</v>
          </cell>
          <cell r="J359">
            <v>3609000</v>
          </cell>
          <cell r="K359" t="str">
            <v>Chưa bao gồm đinh xương, nẹp, vít.</v>
          </cell>
        </row>
        <row r="360">
          <cell r="C360" t="str">
            <v>10.0801.0556</v>
          </cell>
          <cell r="D360" t="str">
            <v>Phẫu thuật KHX gãy hở độ I thân xương cánh tay</v>
          </cell>
          <cell r="G360" t="str">
            <v>37.8D05.0556</v>
          </cell>
          <cell r="H360" t="str">
            <v>Phẫu thuật kết hợp xương bằng nẹp vít</v>
          </cell>
          <cell r="I360">
            <v>3132000</v>
          </cell>
          <cell r="J360">
            <v>3609000</v>
          </cell>
          <cell r="K360" t="str">
            <v>Chưa bao gồm đinh xương, nẹp, vít.</v>
          </cell>
        </row>
        <row r="361">
          <cell r="C361" t="str">
            <v>10.0802.0556</v>
          </cell>
          <cell r="D361" t="str">
            <v>Phẫu thuật KHX gãy hở độ II thân xương cánh tay</v>
          </cell>
          <cell r="G361" t="str">
            <v>37.8D05.0556</v>
          </cell>
          <cell r="H361" t="str">
            <v>Phẫu thuật kết hợp xương bằng nẹp vít</v>
          </cell>
          <cell r="I361">
            <v>3132000</v>
          </cell>
          <cell r="J361">
            <v>3609000</v>
          </cell>
          <cell r="K361" t="str">
            <v>Chưa bao gồm đinh xương, nẹp, vít.</v>
          </cell>
        </row>
        <row r="362">
          <cell r="C362" t="str">
            <v>10.0803.0556</v>
          </cell>
          <cell r="D362" t="str">
            <v>Phẫu thuật KHX gãy hở độ III thân xương cánh tay</v>
          </cell>
          <cell r="G362" t="str">
            <v>37.8D05.0556</v>
          </cell>
          <cell r="H362" t="str">
            <v>Phẫu thuật kết hợp xương bằng nẹp vít</v>
          </cell>
          <cell r="I362">
            <v>3132000</v>
          </cell>
          <cell r="J362">
            <v>3609000</v>
          </cell>
          <cell r="K362" t="str">
            <v>Chưa bao gồm đinh xương, nẹp, vít.</v>
          </cell>
        </row>
        <row r="363">
          <cell r="C363" t="str">
            <v>10.0804.0548</v>
          </cell>
          <cell r="D363" t="str">
            <v>Phẫu thuật KHX gãy hở liên lồi cầu xương cánh tay</v>
          </cell>
          <cell r="G363" t="str">
            <v>37.8D05.0548</v>
          </cell>
          <cell r="H363" t="str">
            <v>Phẫu thuật đặt lại khớp găm kim cố định</v>
          </cell>
          <cell r="I363">
            <v>3391000</v>
          </cell>
          <cell r="J363">
            <v>3850000</v>
          </cell>
          <cell r="K363" t="str">
            <v>Chưa bao gồm kim cố định.</v>
          </cell>
        </row>
        <row r="364">
          <cell r="C364" t="str">
            <v>10.0815.0556</v>
          </cell>
          <cell r="D364" t="str">
            <v>Phẫu thuật KHX gãy xương đốt bàn ngón tay</v>
          </cell>
          <cell r="G364" t="str">
            <v>37.8D05.0556</v>
          </cell>
          <cell r="H364" t="str">
            <v>Phẫu thuật kết hợp xương bằng nẹp vít</v>
          </cell>
          <cell r="I364">
            <v>3132000</v>
          </cell>
          <cell r="J364">
            <v>3609000</v>
          </cell>
          <cell r="K364" t="str">
            <v>Chưa bao gồm đinh xương, nẹp, vít.</v>
          </cell>
        </row>
        <row r="365">
          <cell r="C365" t="str">
            <v>10.0816.0556</v>
          </cell>
          <cell r="D365" t="str">
            <v>Phẫu thuật KHX gãy nội khớp xương khớp ngón tay</v>
          </cell>
          <cell r="G365" t="str">
            <v>37.8D05.0556</v>
          </cell>
          <cell r="H365" t="str">
            <v>Phẫu thuật kết hợp xương bằng nẹp vít</v>
          </cell>
          <cell r="I365">
            <v>3132000</v>
          </cell>
          <cell r="J365">
            <v>3609000</v>
          </cell>
          <cell r="K365" t="str">
            <v>Chưa bao gồm đinh xương, nẹp, vít.</v>
          </cell>
        </row>
        <row r="366">
          <cell r="C366" t="str">
            <v>10.0817.0556</v>
          </cell>
          <cell r="D366" t="str">
            <v>Phẫu thuật KHX gãy lồi cầu xương khớp ngón tay</v>
          </cell>
          <cell r="G366" t="str">
            <v>37.8D05.0556</v>
          </cell>
          <cell r="H366" t="str">
            <v>Phẫu thuật kết hợp xương bằng nẹp vít</v>
          </cell>
          <cell r="I366">
            <v>3132000</v>
          </cell>
          <cell r="J366">
            <v>3609000</v>
          </cell>
          <cell r="K366" t="str">
            <v>Chưa bao gồm đinh xương, nẹp, vít.</v>
          </cell>
        </row>
        <row r="367">
          <cell r="C367" t="str">
            <v>10.0819.0556</v>
          </cell>
          <cell r="D367" t="str">
            <v>Phẫu thuật gãy xương đốt bàn ngón tay</v>
          </cell>
          <cell r="G367" t="str">
            <v>37.8D05.0556</v>
          </cell>
          <cell r="H367" t="str">
            <v>Phẫu thuật kết hợp xương bằng nẹp vít</v>
          </cell>
          <cell r="I367">
            <v>3132000</v>
          </cell>
          <cell r="J367">
            <v>3609000</v>
          </cell>
          <cell r="K367" t="str">
            <v>Chưa bao gồm đinh xương, nẹp, vít.</v>
          </cell>
        </row>
        <row r="368">
          <cell r="C368" t="str">
            <v>10.0820.0556</v>
          </cell>
          <cell r="D368" t="str">
            <v>Phẫu thuật KHX gãy đầu dưới xương quay</v>
          </cell>
          <cell r="G368" t="str">
            <v>37.8D05.0556</v>
          </cell>
          <cell r="H368" t="str">
            <v>Phẫu thuật kết hợp xương bằng nẹp vít</v>
          </cell>
          <cell r="I368">
            <v>3132000</v>
          </cell>
          <cell r="J368">
            <v>3609000</v>
          </cell>
          <cell r="K368" t="str">
            <v>Chưa bao gồm đinh xương, nẹp, vít.</v>
          </cell>
        </row>
        <row r="369">
          <cell r="C369" t="str">
            <v>10.0821.0556</v>
          </cell>
          <cell r="D369" t="str">
            <v>Phẫu thuật KHX gãy nội khớp đầu dưới xương quay</v>
          </cell>
          <cell r="G369" t="str">
            <v>37.8D05.0556</v>
          </cell>
          <cell r="H369" t="str">
            <v>Phẫu thuật kết hợp xương bằng nẹp vít</v>
          </cell>
          <cell r="I369">
            <v>3132000</v>
          </cell>
          <cell r="J369">
            <v>3609000</v>
          </cell>
          <cell r="K369" t="str">
            <v>Chưa bao gồm đinh xương, nẹp, vít.</v>
          </cell>
        </row>
        <row r="370">
          <cell r="C370" t="str">
            <v>10.0830.0556</v>
          </cell>
          <cell r="D370" t="str">
            <v>Phẫu thuật gãy xương thuyền bằng Vis Herbert</v>
          </cell>
          <cell r="G370" t="str">
            <v>37.8D05.0556</v>
          </cell>
          <cell r="H370" t="str">
            <v>Phẫu thuật kết hợp xương bằng nẹp vít</v>
          </cell>
          <cell r="I370">
            <v>3132000</v>
          </cell>
          <cell r="J370">
            <v>3609000</v>
          </cell>
          <cell r="K370" t="str">
            <v>Chưa bao gồm đinh xương, nẹp, vít.</v>
          </cell>
        </row>
        <row r="371">
          <cell r="C371" t="str">
            <v>10.0853.0552</v>
          </cell>
          <cell r="D371" t="str">
            <v>Phẫu thuật chuyển ngón tay</v>
          </cell>
          <cell r="G371" t="str">
            <v>37.8D05.0552</v>
          </cell>
          <cell r="H371" t="str">
            <v>Phẫu thuật ghép chi</v>
          </cell>
          <cell r="I371">
            <v>4504000</v>
          </cell>
          <cell r="J371">
            <v>5777000</v>
          </cell>
          <cell r="K371" t="str">
            <v>Chưa bao gồm đinh xương, nẹp vít và mạch máu nhân tạo.</v>
          </cell>
        </row>
        <row r="372">
          <cell r="C372" t="str">
            <v>10.0855.0543</v>
          </cell>
          <cell r="D372" t="str">
            <v>Chỉnh hình trong bệnh Arthrogryposis (Viêm dính nhiều khớp bẩm sinh)</v>
          </cell>
          <cell r="G372" t="str">
            <v>37.8D05.0543</v>
          </cell>
          <cell r="H372" t="str">
            <v>Phẫu thuật tạo hình khớp háng</v>
          </cell>
          <cell r="I372">
            <v>2632000</v>
          </cell>
          <cell r="J372">
            <v>3109000</v>
          </cell>
          <cell r="K372" t="str">
            <v>Chưa bao gồm đinh, nẹp, vít, ốc, khóa.</v>
          </cell>
        </row>
        <row r="373">
          <cell r="C373" t="str">
            <v>10.0865.0556</v>
          </cell>
          <cell r="D373" t="str">
            <v>Phẫu thuật kết hợp xương gãy cổ chân</v>
          </cell>
          <cell r="G373" t="str">
            <v>37.8D05.0556</v>
          </cell>
          <cell r="H373" t="str">
            <v>Phẫu thuật kết hợp xương bằng nẹp vít</v>
          </cell>
          <cell r="I373">
            <v>3132000</v>
          </cell>
          <cell r="J373">
            <v>3609000</v>
          </cell>
          <cell r="K373" t="str">
            <v>Chưa bao gồm đinh xương, nẹp, vít.</v>
          </cell>
        </row>
        <row r="374">
          <cell r="C374" t="str">
            <v>10.0866.0556</v>
          </cell>
          <cell r="D374" t="str">
            <v>Phẫu thuật kết hợp xương gãy Pilon</v>
          </cell>
          <cell r="G374" t="str">
            <v>37.8D05.0556</v>
          </cell>
          <cell r="H374" t="str">
            <v>Phẫu thuật kết hợp xương bằng nẹp vít</v>
          </cell>
          <cell r="I374">
            <v>3132000</v>
          </cell>
          <cell r="J374">
            <v>3609000</v>
          </cell>
          <cell r="K374" t="str">
            <v>Chưa bao gồm đinh xương, nẹp, vít.</v>
          </cell>
        </row>
        <row r="375">
          <cell r="C375" t="str">
            <v>10.0867.0556</v>
          </cell>
          <cell r="D375" t="str">
            <v>Phẫu thuật kết hợp xương gãy xương sên và trật khớp</v>
          </cell>
          <cell r="G375" t="str">
            <v>37.8D05.0556</v>
          </cell>
          <cell r="H375" t="str">
            <v>Phẫu thuật kết hợp xương bằng nẹp vít</v>
          </cell>
          <cell r="I375">
            <v>3132000</v>
          </cell>
          <cell r="J375">
            <v>3609000</v>
          </cell>
          <cell r="K375" t="str">
            <v>Chưa bao gồm đinh xương, nẹp, vít.</v>
          </cell>
        </row>
        <row r="376">
          <cell r="C376" t="str">
            <v>10.0868.0556</v>
          </cell>
          <cell r="D376" t="str">
            <v>Phẫu thuật kết hợp xương gãy xương gót</v>
          </cell>
          <cell r="G376" t="str">
            <v>37.8D05.0556</v>
          </cell>
          <cell r="H376" t="str">
            <v>Phẫu thuật kết hợp xương bằng nẹp vít</v>
          </cell>
          <cell r="I376">
            <v>3132000</v>
          </cell>
          <cell r="J376">
            <v>3609000</v>
          </cell>
          <cell r="K376" t="str">
            <v>Chưa bao gồm đinh xương, nẹp, vít.</v>
          </cell>
        </row>
        <row r="377">
          <cell r="C377" t="str">
            <v>10.0869.0548</v>
          </cell>
          <cell r="D377" t="str">
            <v>Phẫu thuật kết hợp xương chấn thương Lisfranc và bàn chân giữa</v>
          </cell>
          <cell r="G377" t="str">
            <v>37.8D05.0548</v>
          </cell>
          <cell r="H377" t="str">
            <v>Phẫu thuật đặt lại khớp găm kim cố định</v>
          </cell>
          <cell r="I377">
            <v>3391000</v>
          </cell>
          <cell r="J377">
            <v>3850000</v>
          </cell>
          <cell r="K377" t="str">
            <v>Chưa bao gồm kim cố định.</v>
          </cell>
        </row>
        <row r="378">
          <cell r="C378" t="str">
            <v>10.0870.0556</v>
          </cell>
          <cell r="D378" t="str">
            <v>Phẫu thuật kết hợp xương gãy xương đốt bàn và đốt ngón chân</v>
          </cell>
          <cell r="G378" t="str">
            <v>37.8D05.0556</v>
          </cell>
          <cell r="H378" t="str">
            <v>Phẫu thuật kết hợp xương bằng nẹp vít</v>
          </cell>
          <cell r="I378">
            <v>3132000</v>
          </cell>
          <cell r="J378">
            <v>3609000</v>
          </cell>
          <cell r="K378" t="str">
            <v>Chưa bao gồm đinh xương, nẹp, vít.</v>
          </cell>
        </row>
        <row r="379">
          <cell r="C379" t="str">
            <v>10.0871.0548</v>
          </cell>
          <cell r="D379" t="str">
            <v>Phẫu thuật kết hợp xương trật khớp cổ chân</v>
          </cell>
          <cell r="G379" t="str">
            <v>37.8D05.0548</v>
          </cell>
          <cell r="H379" t="str">
            <v>Phẫu thuật đặt lại khớp găm kim cố định</v>
          </cell>
          <cell r="I379">
            <v>3391000</v>
          </cell>
          <cell r="J379">
            <v>3850000</v>
          </cell>
          <cell r="K379" t="str">
            <v>Chưa bao gồm kim cố định.</v>
          </cell>
        </row>
        <row r="380">
          <cell r="C380" t="str">
            <v>10.0872.0548</v>
          </cell>
          <cell r="D380" t="str">
            <v>Phẫu thuật kết hợp xương trật khớp dưới sên</v>
          </cell>
          <cell r="G380" t="str">
            <v>37.8D05.0548</v>
          </cell>
          <cell r="H380" t="str">
            <v>Phẫu thuật đặt lại khớp găm kim cố định</v>
          </cell>
          <cell r="I380">
            <v>3391000</v>
          </cell>
          <cell r="J380">
            <v>3850000</v>
          </cell>
          <cell r="K380" t="str">
            <v>Chưa bao gồm kim cố định.</v>
          </cell>
        </row>
        <row r="381">
          <cell r="C381" t="str">
            <v>10.0873.0548</v>
          </cell>
          <cell r="D381" t="str">
            <v>Phẫu thuật kết hợp xương gãy trật khớp cổ chân ở trẻ em</v>
          </cell>
          <cell r="G381" t="str">
            <v>37.8D05.0548</v>
          </cell>
          <cell r="H381" t="str">
            <v>Phẫu thuật đặt lại khớp găm kim cố định</v>
          </cell>
          <cell r="I381">
            <v>3391000</v>
          </cell>
          <cell r="J381">
            <v>3850000</v>
          </cell>
          <cell r="K381" t="str">
            <v>Chưa bao gồm kim cố định.</v>
          </cell>
        </row>
        <row r="382">
          <cell r="C382" t="str">
            <v>10.0892.0537</v>
          </cell>
          <cell r="D382" t="str">
            <v>Phẫu thuật chỉnh hình bàn chân khoèo theo phương pháp PONESETI</v>
          </cell>
          <cell r="G382" t="str">
            <v>37.8D05.0537</v>
          </cell>
          <cell r="H382" t="str">
            <v>Phẫu thuật chỉnh bàn chân khèo</v>
          </cell>
          <cell r="I382">
            <v>1810000</v>
          </cell>
          <cell r="J382">
            <v>2597000</v>
          </cell>
          <cell r="K382" t="str">
            <v>Chưa bao gồm phương tiện cố định.</v>
          </cell>
        </row>
        <row r="383">
          <cell r="C383" t="str">
            <v>10.0897.0543</v>
          </cell>
          <cell r="D383" t="str">
            <v>Trật khớp háng bẩm sinh</v>
          </cell>
          <cell r="G383" t="str">
            <v>37.8D05.0543</v>
          </cell>
          <cell r="H383" t="str">
            <v>Phẫu thuật tạo hình khớp háng</v>
          </cell>
          <cell r="I383">
            <v>2632000</v>
          </cell>
          <cell r="J383">
            <v>3109000</v>
          </cell>
          <cell r="K383" t="str">
            <v>Chưa bao gồm đinh, nẹp, vít, ốc, khóa.</v>
          </cell>
        </row>
        <row r="384">
          <cell r="C384" t="str">
            <v>10.0904.0548</v>
          </cell>
          <cell r="D384" t="str">
            <v>Phẫu thuật kết hợp xương gãy bong sụn tiếp đầu dưới xương cánh tay</v>
          </cell>
          <cell r="G384" t="str">
            <v>37.8D05.0548</v>
          </cell>
          <cell r="H384" t="str">
            <v>Phẫu thuật đặt lại khớp găm kim cố định</v>
          </cell>
          <cell r="I384">
            <v>3391000</v>
          </cell>
          <cell r="J384">
            <v>3850000</v>
          </cell>
          <cell r="K384" t="str">
            <v>Chưa bao gồm kim cố định.</v>
          </cell>
        </row>
        <row r="385">
          <cell r="C385" t="str">
            <v>10.0905.0556</v>
          </cell>
          <cell r="D385" t="str">
            <v>Gãy thân xương cánh tay phẫu thuật phương pháp METAIZEUM</v>
          </cell>
          <cell r="G385" t="str">
            <v>37.8D05.0556</v>
          </cell>
          <cell r="H385" t="str">
            <v>Phẫu thuật kết hợp xương bằng nẹp vít</v>
          </cell>
          <cell r="I385">
            <v>3132000</v>
          </cell>
          <cell r="J385">
            <v>3609000</v>
          </cell>
          <cell r="K385" t="str">
            <v>Chưa bao gồm đinh xương, nẹp, vít.</v>
          </cell>
        </row>
        <row r="386">
          <cell r="C386" t="str">
            <v>10.0906.0548</v>
          </cell>
          <cell r="D386" t="str">
            <v>Phẫu thuật kết hợp xương bằng K.Wire điều trị gãy trên lồi cầu xương cánh tay</v>
          </cell>
          <cell r="G386" t="str">
            <v>37.8D05.0548</v>
          </cell>
          <cell r="H386" t="str">
            <v>Phẫu thuật đặt lại khớp găm kim cố định</v>
          </cell>
          <cell r="I386">
            <v>3391000</v>
          </cell>
          <cell r="J386">
            <v>3850000</v>
          </cell>
          <cell r="K386" t="str">
            <v>Chưa bao gồm kim cố định.</v>
          </cell>
        </row>
        <row r="387">
          <cell r="C387" t="str">
            <v>10.0908.0556</v>
          </cell>
          <cell r="D387" t="str">
            <v>Phẫu thuật kết hợp xương gãy trên lồi cầu xương cánh tay có tổn thương mạch và thần kinh</v>
          </cell>
          <cell r="G387" t="str">
            <v>37.8D05.0556</v>
          </cell>
          <cell r="H387" t="str">
            <v>Phẫu thuật kết hợp xương bằng nẹp vít</v>
          </cell>
          <cell r="I387">
            <v>3132000</v>
          </cell>
          <cell r="J387">
            <v>3609000</v>
          </cell>
          <cell r="K387" t="str">
            <v>Chưa bao gồm đinh xương, nẹp, vít.</v>
          </cell>
        </row>
        <row r="388">
          <cell r="C388" t="str">
            <v>10.0909.0548</v>
          </cell>
          <cell r="D388" t="str">
            <v>Phẫu thuật kết hợp xương gãy lồi cầu ngoài xương cánh tay</v>
          </cell>
          <cell r="G388" t="str">
            <v>37.8D05.0548</v>
          </cell>
          <cell r="H388" t="str">
            <v>Phẫu thuật đặt lại khớp găm kim cố định</v>
          </cell>
          <cell r="I388">
            <v>3391000</v>
          </cell>
          <cell r="J388">
            <v>3850000</v>
          </cell>
          <cell r="K388" t="str">
            <v>Chưa bao gồm kim cố định.</v>
          </cell>
        </row>
        <row r="389">
          <cell r="C389" t="str">
            <v>10.0910.0548</v>
          </cell>
          <cell r="D389" t="str">
            <v>Phẫu thuật kết hợp xương gãy ròng rọc xương cánh tay</v>
          </cell>
          <cell r="G389" t="str">
            <v>37.8D05.0548</v>
          </cell>
          <cell r="H389" t="str">
            <v>Phẫu thuật đặt lại khớp găm kim cố định</v>
          </cell>
          <cell r="I389">
            <v>3391000</v>
          </cell>
          <cell r="J389">
            <v>3850000</v>
          </cell>
          <cell r="K389" t="str">
            <v>Chưa bao gồm kim cố định.</v>
          </cell>
        </row>
        <row r="390">
          <cell r="C390" t="str">
            <v>10.0911.0548</v>
          </cell>
          <cell r="D390" t="str">
            <v>Phẫu thuật điều trị trật khớp khuỷu</v>
          </cell>
          <cell r="G390" t="str">
            <v>37.8D05.0548</v>
          </cell>
          <cell r="H390" t="str">
            <v>Phẫu thuật đặt lại khớp găm kim cố định</v>
          </cell>
          <cell r="I390">
            <v>3391000</v>
          </cell>
          <cell r="J390">
            <v>3850000</v>
          </cell>
          <cell r="K390" t="str">
            <v>Chưa bao gồm kim cố định.</v>
          </cell>
        </row>
        <row r="391">
          <cell r="C391" t="str">
            <v>10.0912.0556</v>
          </cell>
          <cell r="D391" t="str">
            <v>Phẫu thuật kết hợp xương gãy phức tạp vùng khuỷu</v>
          </cell>
          <cell r="G391" t="str">
            <v>37.8D05.0556</v>
          </cell>
          <cell r="H391" t="str">
            <v>Phẫu thuật kết hợp xương bằng nẹp vít</v>
          </cell>
          <cell r="I391">
            <v>3132000</v>
          </cell>
          <cell r="J391">
            <v>3609000</v>
          </cell>
          <cell r="K391" t="str">
            <v>Chưa bao gồm đinh xương, nẹp, vít.</v>
          </cell>
        </row>
        <row r="392">
          <cell r="C392" t="str">
            <v>10.0913.0556</v>
          </cell>
          <cell r="D392" t="str">
            <v>Phẫu thuật kết hợp xương gãy Monteggia</v>
          </cell>
          <cell r="G392" t="str">
            <v>37.8D05.0556</v>
          </cell>
          <cell r="H392" t="str">
            <v>Phẫu thuật kết hợp xương bằng nẹp vít</v>
          </cell>
          <cell r="I392">
            <v>3132000</v>
          </cell>
          <cell r="J392">
            <v>3609000</v>
          </cell>
          <cell r="K392" t="str">
            <v>Chưa bao gồm đinh xương, nẹp, vít.</v>
          </cell>
        </row>
        <row r="393">
          <cell r="C393" t="str">
            <v>10.0914.0556</v>
          </cell>
          <cell r="D393" t="str">
            <v>Phẫu thuật kết hợp xương gãy đài quay (Gãy cổ xương quay)</v>
          </cell>
          <cell r="G393" t="str">
            <v>37.8D05.0556</v>
          </cell>
          <cell r="H393" t="str">
            <v>Phẫu thuật kết hợp xương bằng nẹp vít</v>
          </cell>
          <cell r="I393">
            <v>3132000</v>
          </cell>
          <cell r="J393">
            <v>3609000</v>
          </cell>
          <cell r="K393" t="str">
            <v>Chưa bao gồm đinh xương, nẹp, vít.</v>
          </cell>
        </row>
        <row r="394">
          <cell r="C394" t="str">
            <v>10.0915.0556</v>
          </cell>
          <cell r="D394" t="str">
            <v>Phẫu thuật kết hợp xương gãy 2 xương cẳng tay</v>
          </cell>
          <cell r="G394" t="str">
            <v>37.8D05.0556</v>
          </cell>
          <cell r="H394" t="str">
            <v>Phẫu thuật kết hợp xương bằng nẹp vít</v>
          </cell>
          <cell r="I394">
            <v>3132000</v>
          </cell>
          <cell r="J394">
            <v>3609000</v>
          </cell>
          <cell r="K394" t="str">
            <v>Chưa bao gồm đinh xương, nẹp, vít.</v>
          </cell>
        </row>
        <row r="395">
          <cell r="C395" t="str">
            <v>10.0916.0543</v>
          </cell>
          <cell r="D395" t="str">
            <v>Phẫu thuật trật khớp háng sau chấn thương</v>
          </cell>
          <cell r="G395" t="str">
            <v>37.8D05.0543</v>
          </cell>
          <cell r="H395" t="str">
            <v>Phẫu thuật tạo hình khớp háng</v>
          </cell>
          <cell r="I395">
            <v>2632000</v>
          </cell>
          <cell r="J395">
            <v>3109000</v>
          </cell>
          <cell r="K395" t="str">
            <v>Chưa bao gồm đinh, nẹp, vít, ốc, khóa.</v>
          </cell>
        </row>
        <row r="396">
          <cell r="C396" t="str">
            <v>10.0917.0556</v>
          </cell>
          <cell r="D396" t="str">
            <v>Phẫu thuật kết hợp xương gãy thân xương đùi</v>
          </cell>
          <cell r="G396" t="str">
            <v>37.8D05.0556</v>
          </cell>
          <cell r="H396" t="str">
            <v>Phẫu thuật kết hợp xương bằng nẹp vít</v>
          </cell>
          <cell r="I396">
            <v>3132000</v>
          </cell>
          <cell r="J396">
            <v>3609000</v>
          </cell>
          <cell r="K396" t="str">
            <v>Chưa bao gồm đinh xương, nẹp, vít.</v>
          </cell>
        </row>
        <row r="397">
          <cell r="C397" t="str">
            <v>10.0918.0556</v>
          </cell>
          <cell r="D397" t="str">
            <v>Phẫu thuật kết hợp xương gãy đầu dưới xương đùi</v>
          </cell>
          <cell r="G397" t="str">
            <v>37.8D05.0556</v>
          </cell>
          <cell r="H397" t="str">
            <v>Phẫu thuật kết hợp xương bằng nẹp vít</v>
          </cell>
          <cell r="I397">
            <v>3132000</v>
          </cell>
          <cell r="J397">
            <v>3609000</v>
          </cell>
          <cell r="K397" t="str">
            <v>Chưa bao gồm đinh xương, nẹp, vít.</v>
          </cell>
        </row>
        <row r="398">
          <cell r="C398" t="str">
            <v>10.0919.0556</v>
          </cell>
          <cell r="D398" t="str">
            <v>Phẫu thuật kết hợp xương gãy bong sụn tiếp vùng khớp gối</v>
          </cell>
          <cell r="G398" t="str">
            <v>37.8D05.0556</v>
          </cell>
          <cell r="H398" t="str">
            <v>Phẫu thuật kết hợp xương bằng nẹp vít</v>
          </cell>
          <cell r="I398">
            <v>3132000</v>
          </cell>
          <cell r="J398">
            <v>3609000</v>
          </cell>
          <cell r="K398" t="str">
            <v>Chưa bao gồm đinh xương, nẹp, vít.</v>
          </cell>
        </row>
        <row r="399">
          <cell r="C399" t="str">
            <v>10.0920.0556</v>
          </cell>
          <cell r="D399" t="str">
            <v>Phẫu thuật kết hợp xương gãy thân xương cẳng chân</v>
          </cell>
          <cell r="G399" t="str">
            <v>37.8D05.0556</v>
          </cell>
          <cell r="H399" t="str">
            <v>Phẫu thuật kết hợp xương bằng nẹp vít</v>
          </cell>
          <cell r="I399">
            <v>3132000</v>
          </cell>
          <cell r="J399">
            <v>3609000</v>
          </cell>
          <cell r="K399" t="str">
            <v>Chưa bao gồm đinh xương, nẹp, vít.</v>
          </cell>
        </row>
        <row r="400">
          <cell r="C400" t="str">
            <v>10.0921.0556</v>
          </cell>
          <cell r="D400" t="str">
            <v>Phẫu thuật kết hợp xương gãy bong sụn tiếp đầu dưới xương chày</v>
          </cell>
          <cell r="G400" t="str">
            <v>37.8D05.0556</v>
          </cell>
          <cell r="H400" t="str">
            <v>Phẫu thuật kết hợp xương bằng nẹp vít</v>
          </cell>
          <cell r="I400">
            <v>3132000</v>
          </cell>
          <cell r="J400">
            <v>3609000</v>
          </cell>
          <cell r="K400" t="str">
            <v>Chưa bao gồm đinh xương, nẹp, vít.</v>
          </cell>
        </row>
        <row r="401">
          <cell r="C401" t="str">
            <v>10.0922.0556</v>
          </cell>
          <cell r="D401" t="str">
            <v>Phẫu thuật sữa chữa di chứng gãy, bong sụn tiếp vùng cổ chân</v>
          </cell>
          <cell r="G401" t="str">
            <v>37.8D05.0556</v>
          </cell>
          <cell r="H401" t="str">
            <v>Phẫu thuật kết hợp xương bằng nẹp vít</v>
          </cell>
          <cell r="I401">
            <v>3132000</v>
          </cell>
          <cell r="J401">
            <v>3609000</v>
          </cell>
          <cell r="K401" t="str">
            <v>Chưa bao gồm đinh xương, nẹp, vít.</v>
          </cell>
        </row>
        <row r="402">
          <cell r="C402" t="str">
            <v>10.0923.0556</v>
          </cell>
          <cell r="D402" t="str">
            <v>Phẫu thuật kết hợp xương gãy bong sụn vùng cổ xương đùi</v>
          </cell>
          <cell r="G402" t="str">
            <v>37.8D05.0556</v>
          </cell>
          <cell r="H402" t="str">
            <v>Phẫu thuật kết hợp xương bằng nẹp vít</v>
          </cell>
          <cell r="I402">
            <v>3132000</v>
          </cell>
          <cell r="J402">
            <v>3609000</v>
          </cell>
          <cell r="K402" t="str">
            <v>Chưa bao gồm đinh xương, nẹp, vít.</v>
          </cell>
        </row>
        <row r="403">
          <cell r="C403" t="str">
            <v>10.0924.0556</v>
          </cell>
          <cell r="D403" t="str">
            <v>Phẫu thuật kết hợp xương gãy sụn tăng trưởng ở đầu xương</v>
          </cell>
          <cell r="G403" t="str">
            <v>37.8D05.0556</v>
          </cell>
          <cell r="H403" t="str">
            <v>Phẫu thuật kết hợp xương bằng nẹp vít</v>
          </cell>
          <cell r="I403">
            <v>3132000</v>
          </cell>
          <cell r="J403">
            <v>3609000</v>
          </cell>
          <cell r="K403" t="str">
            <v>Chưa bao gồm đinh xương, nẹp, vít.</v>
          </cell>
        </row>
        <row r="404">
          <cell r="C404" t="str">
            <v>10.0925.0556</v>
          </cell>
          <cell r="D404" t="str">
            <v>Phẫu thuật kết hợp xương gãy xương bệnh lý</v>
          </cell>
          <cell r="G404" t="str">
            <v>37.8D05.0556</v>
          </cell>
          <cell r="H404" t="str">
            <v>Phẫu thuật kết hợp xương bằng nẹp vít</v>
          </cell>
          <cell r="I404">
            <v>3132000</v>
          </cell>
          <cell r="J404">
            <v>3609000</v>
          </cell>
          <cell r="K404" t="str">
            <v>Chưa bao gồm đinh xương, nẹp, vít.</v>
          </cell>
        </row>
        <row r="405">
          <cell r="C405" t="str">
            <v>10.0926.0556</v>
          </cell>
          <cell r="D405" t="str">
            <v>Phẫu thuật chỉnh sửa sau gãy xương Cal lệch xương</v>
          </cell>
          <cell r="G405" t="str">
            <v>37.8D05.0556</v>
          </cell>
          <cell r="H405" t="str">
            <v>Phẫu thuật kết hợp xương bằng nẹp vít</v>
          </cell>
          <cell r="I405">
            <v>3132000</v>
          </cell>
          <cell r="J405">
            <v>3609000</v>
          </cell>
          <cell r="K405" t="str">
            <v>Chưa bao gồm đinh xương, nẹp, vít.</v>
          </cell>
        </row>
        <row r="406">
          <cell r="C406" t="str">
            <v>10.0927.0544</v>
          </cell>
          <cell r="D406" t="str">
            <v>Phẫu thuật thay khớp gối bán phần</v>
          </cell>
          <cell r="G406" t="str">
            <v>37.8D05.0544</v>
          </cell>
          <cell r="H406" t="str">
            <v>Phẫu thuật thay khớp gối bán phần</v>
          </cell>
          <cell r="I406">
            <v>4004000</v>
          </cell>
          <cell r="J406">
            <v>4481000</v>
          </cell>
          <cell r="K406" t="str">
            <v>Chưa bao gồm khớp nhân tạo.</v>
          </cell>
        </row>
        <row r="407">
          <cell r="C407" t="str">
            <v>10.0929.0547</v>
          </cell>
          <cell r="D407" t="str">
            <v>Phẫu thuật thay toàn bộ khớp háng</v>
          </cell>
          <cell r="G407" t="str">
            <v>37.8D05.0547</v>
          </cell>
          <cell r="H407" t="str">
            <v>Phẫu thuật thay toàn bộ khớp háng</v>
          </cell>
          <cell r="I407">
            <v>4504000</v>
          </cell>
          <cell r="J407">
            <v>4981000</v>
          </cell>
          <cell r="K407" t="str">
            <v>Chưa bao gồm khớp nhân tạo.</v>
          </cell>
        </row>
        <row r="408">
          <cell r="C408" t="str">
            <v>10.0930.0543</v>
          </cell>
          <cell r="D408" t="str">
            <v>Phẫu thuật thay khớp háng bán phần</v>
          </cell>
          <cell r="G408" t="str">
            <v>37.8D05.0543</v>
          </cell>
          <cell r="H408" t="str">
            <v>Phẫu thuật tạo hình khớp háng</v>
          </cell>
          <cell r="I408">
            <v>2632000</v>
          </cell>
          <cell r="J408">
            <v>3109000</v>
          </cell>
          <cell r="K408" t="str">
            <v>Chưa bao gồm đinh, nẹp, vít, ốc, khóa.</v>
          </cell>
        </row>
        <row r="409">
          <cell r="C409" t="str">
            <v>10.0930.0545</v>
          </cell>
          <cell r="D409" t="str">
            <v>Phẫu thuật thay khớp háng bán phần</v>
          </cell>
          <cell r="G409" t="str">
            <v>37.8D05.0545</v>
          </cell>
          <cell r="H409" t="str">
            <v>Phẫu thuật thay khớp háng bán phần</v>
          </cell>
          <cell r="I409">
            <v>3132000</v>
          </cell>
          <cell r="J409">
            <v>3609000</v>
          </cell>
          <cell r="K409" t="str">
            <v>Chưa bao gồm khớp nhân tạo.</v>
          </cell>
        </row>
        <row r="410">
          <cell r="C410" t="str">
            <v>10.0931.0554</v>
          </cell>
          <cell r="D410" t="str">
            <v>Phẫu thuật thay đoạn xương ghép bảo quản bằng kỹ thuật cao</v>
          </cell>
          <cell r="G410" t="str">
            <v>37.8D05.0554</v>
          </cell>
          <cell r="H410" t="str">
            <v>Phẫu thuật thay đoạn xương ghép bảo quản bằng kĩ thuật cao</v>
          </cell>
          <cell r="I410">
            <v>4004000</v>
          </cell>
          <cell r="J410">
            <v>4481000</v>
          </cell>
          <cell r="K410" t="str">
            <v>Chưa bao gồm đinh, nẹp, vít và xương bảo quản.</v>
          </cell>
        </row>
        <row r="411">
          <cell r="C411" t="str">
            <v>10.0932.0557</v>
          </cell>
          <cell r="D411" t="str">
            <v>Phẫu thuật kết hợp xương trên màn hình tăng sáng</v>
          </cell>
          <cell r="G411" t="str">
            <v>37.8D05.0557</v>
          </cell>
          <cell r="H411" t="str">
            <v>Phẫu thuật kết hợp xương trên màn hình tăng sáng</v>
          </cell>
          <cell r="I411">
            <v>4504000</v>
          </cell>
          <cell r="J411">
            <v>4981000</v>
          </cell>
          <cell r="K411" t="str">
            <v>Chưa bao gồm đinh xương, nẹp, vít.</v>
          </cell>
        </row>
        <row r="412">
          <cell r="C412" t="str">
            <v>10.0933.0552</v>
          </cell>
          <cell r="D412" t="str">
            <v>Phẫu thuật ghép chi</v>
          </cell>
          <cell r="G412" t="str">
            <v>37.8D05.0552</v>
          </cell>
          <cell r="H412" t="str">
            <v>Phẫu thuật ghép chi</v>
          </cell>
          <cell r="I412">
            <v>4504000</v>
          </cell>
          <cell r="J412">
            <v>5777000</v>
          </cell>
          <cell r="K412" t="str">
            <v>Chưa bao gồm đinh xương, nẹp vít và mạch máu nhân tạo.</v>
          </cell>
        </row>
        <row r="413">
          <cell r="C413" t="str">
            <v>10.0935.0555</v>
          </cell>
          <cell r="D413" t="str">
            <v>Phẫu thuật kéo dài chi</v>
          </cell>
          <cell r="G413" t="str">
            <v>37.8D05.0555</v>
          </cell>
          <cell r="H413" t="str">
            <v>Phẫu thuật kéo dài chi</v>
          </cell>
          <cell r="I413">
            <v>3632000</v>
          </cell>
          <cell r="J413">
            <v>4435000</v>
          </cell>
          <cell r="K413" t="str">
            <v>Chưa bao gồm phương tiện cố định.</v>
          </cell>
        </row>
        <row r="414">
          <cell r="C414" t="str">
            <v>10.0937.0537</v>
          </cell>
          <cell r="D414" t="str">
            <v>Phẫu thuật chỉnh bàn chân khèo</v>
          </cell>
          <cell r="G414" t="str">
            <v>37.8D05.0537</v>
          </cell>
          <cell r="H414" t="str">
            <v>Phẫu thuật chỉnh bàn chân khèo</v>
          </cell>
          <cell r="I414">
            <v>1810000</v>
          </cell>
          <cell r="J414">
            <v>2597000</v>
          </cell>
          <cell r="K414" t="str">
            <v>Chưa bao gồm phương tiện cố định.</v>
          </cell>
        </row>
        <row r="415">
          <cell r="C415" t="str">
            <v>10.0939.0539</v>
          </cell>
          <cell r="D415" t="str">
            <v>Phẫu thuật đóng cứng khớp cổ chân</v>
          </cell>
          <cell r="G415" t="str">
            <v>37.8D05.0539</v>
          </cell>
          <cell r="H415" t="str">
            <v>Phẫu thuật đóng cứng khớp cổ chân</v>
          </cell>
          <cell r="I415">
            <v>1810000</v>
          </cell>
          <cell r="J415">
            <v>2039000</v>
          </cell>
          <cell r="K415" t="str">
            <v>Chưa bao gồm phương tiện cố định.</v>
          </cell>
        </row>
        <row r="416">
          <cell r="C416" t="str">
            <v>10.0940.0579</v>
          </cell>
          <cell r="D416" t="str">
            <v>Phẫu thuật vi phẫu nối mạch chi</v>
          </cell>
          <cell r="G416" t="str">
            <v>37.8D05.0579</v>
          </cell>
          <cell r="H416" t="str">
            <v>Phẫu thuật vi phẫu nối mạch chi</v>
          </cell>
          <cell r="I416">
            <v>4729000</v>
          </cell>
          <cell r="J416">
            <v>6157000</v>
          </cell>
          <cell r="K416" t="str">
            <v xml:space="preserve">Chưa bao gồm mạch nhân tạo </v>
          </cell>
        </row>
        <row r="417">
          <cell r="C417" t="str">
            <v>10.0941.0556</v>
          </cell>
          <cell r="D417" t="str">
            <v>Phẫu thuật sửa trục chi (kết hợp xương bằng nẹp vis, Champon, Kim K.Wire)</v>
          </cell>
          <cell r="G417" t="str">
            <v>37.8D05.0556</v>
          </cell>
          <cell r="H417" t="str">
            <v>Phẫu thuật kết hợp xương bằng nẹp vít</v>
          </cell>
          <cell r="I417">
            <v>3132000</v>
          </cell>
          <cell r="J417">
            <v>3609000</v>
          </cell>
          <cell r="K417" t="str">
            <v>Chưa bao gồm đinh xương, nẹp, vít.</v>
          </cell>
        </row>
        <row r="418">
          <cell r="C418" t="str">
            <v>10.0948.0548</v>
          </cell>
          <cell r="D418" t="str">
            <v>Phẫu thuật đặt lại khớp găm kim cổ xương cánh tay</v>
          </cell>
          <cell r="G418" t="str">
            <v>37.8D05.0548</v>
          </cell>
          <cell r="H418" t="str">
            <v>Phẫu thuật đặt lại khớp găm kim cố định</v>
          </cell>
          <cell r="I418">
            <v>3391000</v>
          </cell>
          <cell r="J418">
            <v>3850000</v>
          </cell>
          <cell r="K418" t="str">
            <v>Chưa bao gồm kim cố định.</v>
          </cell>
        </row>
        <row r="419">
          <cell r="C419" t="str">
            <v>10.0949.0548</v>
          </cell>
          <cell r="D419" t="str">
            <v>Phẫu thuật đặt lại khớp, găm kim cố định (buộc vòng chỉ thép)</v>
          </cell>
          <cell r="G419" t="str">
            <v>37.8D05.0548</v>
          </cell>
          <cell r="H419" t="str">
            <v>Phẫu thuật đặt lại khớp găm kim cố định</v>
          </cell>
          <cell r="I419">
            <v>3391000</v>
          </cell>
          <cell r="J419">
            <v>3850000</v>
          </cell>
          <cell r="K419" t="str">
            <v>Chưa bao gồm kim cố định.</v>
          </cell>
        </row>
        <row r="420">
          <cell r="C420" t="str">
            <v>10.0968.0553</v>
          </cell>
          <cell r="D420" t="str">
            <v>Phẫu thuật ghép xương tự thân</v>
          </cell>
          <cell r="G420" t="str">
            <v>37.8D05.0553</v>
          </cell>
          <cell r="H420" t="str">
            <v>Phẫu thuật ghép xương</v>
          </cell>
          <cell r="I420">
            <v>3809000</v>
          </cell>
          <cell r="J420">
            <v>4446000</v>
          </cell>
          <cell r="K420" t="str">
            <v>Chưa bao gồm phương tiện cố định, phương tiện kết hợp và xương nhân tạo.</v>
          </cell>
        </row>
        <row r="421">
          <cell r="C421" t="str">
            <v>10.0969.0553</v>
          </cell>
          <cell r="D421" t="str">
            <v>Phẫu thuật ghép xương nhân tạo</v>
          </cell>
          <cell r="G421" t="str">
            <v>37.8D05.0553</v>
          </cell>
          <cell r="H421" t="str">
            <v>Phẫu thuật ghép xương</v>
          </cell>
          <cell r="I421">
            <v>3809000</v>
          </cell>
          <cell r="J421">
            <v>4446000</v>
          </cell>
          <cell r="K421" t="str">
            <v>Chưa bao gồm phương tiện cố định, phương tiện kết hợp và xương nhân tạo.</v>
          </cell>
        </row>
        <row r="422">
          <cell r="C422" t="str">
            <v>10.1033.0566</v>
          </cell>
          <cell r="D422" t="str">
            <v>Phẫu thuật cố định C1-C2 điều trị mất vững C1-C2</v>
          </cell>
          <cell r="G422" t="str">
            <v>37.8D05.0566</v>
          </cell>
          <cell r="H422" t="str">
            <v>Phẫu thuật nẹp vít cột sống cổ</v>
          </cell>
          <cell r="I422">
            <v>4504000</v>
          </cell>
          <cell r="J422">
            <v>5039000</v>
          </cell>
          <cell r="K422" t="str">
            <v>Chưa bao gồm đinh xương, nẹp, vít, xương bảo quản, đốt sống nhân tạo, sản phẩm sinh học thay thế xương, ốc, khóa.</v>
          </cell>
        </row>
        <row r="423">
          <cell r="C423" t="str">
            <v>10.1034.0566</v>
          </cell>
          <cell r="D423" t="str">
            <v>Phẫu thuật cố định chẩm cổ, ghép xương với mất vững cột sống cổ cao do các nguyên nhân (gãy chân cung, gãy mõm nha, vỡ C1 …)</v>
          </cell>
          <cell r="G423" t="str">
            <v>37.8D05.0566</v>
          </cell>
          <cell r="H423" t="str">
            <v>Phẫu thuật nẹp vít cột sống cổ</v>
          </cell>
          <cell r="I423">
            <v>4504000</v>
          </cell>
          <cell r="J423">
            <v>5039000</v>
          </cell>
          <cell r="K423" t="str">
            <v>Chưa bao gồm đinh xương, nẹp, vít, xương bảo quản, đốt sống nhân tạo, sản phẩm sinh học thay thế xương, ốc, khóa.</v>
          </cell>
        </row>
        <row r="424">
          <cell r="C424" t="str">
            <v>10.1035.0566</v>
          </cell>
          <cell r="D424" t="str">
            <v>Phẫu thuật vít trực tiếp mỏm nha trong điều trị gãy mỏm nha</v>
          </cell>
          <cell r="G424" t="str">
            <v>37.8D05.0566</v>
          </cell>
          <cell r="H424" t="str">
            <v>Phẫu thuật nẹp vít cột sống cổ</v>
          </cell>
          <cell r="I424">
            <v>4504000</v>
          </cell>
          <cell r="J424">
            <v>5039000</v>
          </cell>
          <cell r="K424" t="str">
            <v>Chưa bao gồm đinh xương, nẹp, vít, xương bảo quản, đốt sống nhân tạo, sản phẩm sinh học thay thế xương, ốc, khóa.</v>
          </cell>
        </row>
        <row r="425">
          <cell r="C425" t="str">
            <v>10.1036.0566</v>
          </cell>
          <cell r="D425" t="str">
            <v>Buộc vòng cố định C1-C2 lối sau</v>
          </cell>
          <cell r="G425" t="str">
            <v>37.8D05.0566</v>
          </cell>
          <cell r="H425" t="str">
            <v>Phẫu thuật nẹp vít cột sống cổ</v>
          </cell>
          <cell r="I425">
            <v>4504000</v>
          </cell>
          <cell r="J425">
            <v>5039000</v>
          </cell>
          <cell r="K425" t="str">
            <v>Chưa bao gồm đinh xương, nẹp, vít, xương bảo quản, đốt sống nhân tạo, sản phẩm sinh học thay thế xương, ốc, khóa.</v>
          </cell>
        </row>
        <row r="426">
          <cell r="C426" t="str">
            <v>10.1038.0566</v>
          </cell>
          <cell r="D426" t="str">
            <v>Kết hợp xương nẹp vít cột sống cổ lối sau</v>
          </cell>
          <cell r="G426" t="str">
            <v>37.8D05.0566</v>
          </cell>
          <cell r="H426" t="str">
            <v>Phẫu thuật nẹp vít cột sống cổ</v>
          </cell>
          <cell r="I426">
            <v>4504000</v>
          </cell>
          <cell r="J426">
            <v>5039000</v>
          </cell>
          <cell r="K426" t="str">
            <v>Chưa bao gồm đinh xương, nẹp, vít, xương bảo quản, đốt sống nhân tạo, sản phẩm sinh học thay thế xương, ốc, khóa.</v>
          </cell>
        </row>
        <row r="427">
          <cell r="C427" t="str">
            <v>10.1039.0553</v>
          </cell>
          <cell r="D427" t="str">
            <v>Phẫu thuật ghép xương trong chấn thương cột sống cổ</v>
          </cell>
          <cell r="G427" t="str">
            <v>37.8D05.0553</v>
          </cell>
          <cell r="H427" t="str">
            <v>Phẫu thuật ghép xương</v>
          </cell>
          <cell r="I427">
            <v>3809000</v>
          </cell>
          <cell r="J427">
            <v>4446000</v>
          </cell>
          <cell r="K427" t="str">
            <v>Chưa bao gồm phương tiện cố định, phương tiện kết hợp và xương nhân tạo.</v>
          </cell>
        </row>
        <row r="428">
          <cell r="C428" t="str">
            <v>10.1052.0567</v>
          </cell>
          <cell r="D428" t="str">
            <v>Cố định cột sống ngực bằng hệ thống móc</v>
          </cell>
          <cell r="G428" t="str">
            <v>37.8D05.0567</v>
          </cell>
          <cell r="H428" t="str">
            <v>Phẫu thuật nẹp vít cột sống thắt lưng</v>
          </cell>
          <cell r="I428">
            <v>4504000</v>
          </cell>
          <cell r="J428">
            <v>5140000</v>
          </cell>
          <cell r="K428" t="str">
            <v>Chưa bao gồm đinh xương, nẹp, vít, xương bảo quản, đốt sống nhân tạo, sản phẩm sinh học thay thế xương, miếng ghép cột sống, đĩa đệm nhân tạo, ốc, khóa.</v>
          </cell>
        </row>
        <row r="429">
          <cell r="C429" t="str">
            <v>10.1055.0565</v>
          </cell>
          <cell r="D429" t="str">
            <v>Tạo hình lồng ngực (cắt các xương sườn ở mặt lồi trong vẹo cột sống để chỉnh hình lồng ngực)</v>
          </cell>
          <cell r="G429" t="str">
            <v>37.8D05.0565</v>
          </cell>
          <cell r="H429" t="str">
            <v>Phẫu thuật điều trị cong vẹo cột sống (tính cho 1 lần phẫu thuật )</v>
          </cell>
          <cell r="I429">
            <v>7146000</v>
          </cell>
          <cell r="J429">
            <v>8478000</v>
          </cell>
          <cell r="K429" t="str">
            <v>Chưa bao gồm xương bảo quản, đốt sống nhân tạo, sản phẩm sinh học thay thế xương, miếng ghép cột sống, đĩa đệm, nẹp, vít, ốc, khóa.</v>
          </cell>
        </row>
        <row r="430">
          <cell r="C430" t="str">
            <v>10.1056.0565</v>
          </cell>
          <cell r="D430" t="str">
            <v>Phẫu thuật chỉnh vẹo cột sống qua đường sau</v>
          </cell>
          <cell r="G430" t="str">
            <v>37.8D05.0565</v>
          </cell>
          <cell r="H430" t="str">
            <v>Phẫu thuật điều trị cong vẹo cột sống (tính cho 1 lần phẫu thuật )</v>
          </cell>
          <cell r="I430">
            <v>7146000</v>
          </cell>
          <cell r="J430">
            <v>8478000</v>
          </cell>
          <cell r="K430" t="str">
            <v>Chưa bao gồm xương bảo quản, đốt sống nhân tạo, sản phẩm sinh học thay thế xương, miếng ghép cột sống, đĩa đệm, nẹp, vít, ốc, khóa.</v>
          </cell>
        </row>
        <row r="431">
          <cell r="C431" t="str">
            <v>10.1057.0565</v>
          </cell>
          <cell r="D431" t="str">
            <v>Phẫu thuật chỉnh gù cột sống qua đường sau</v>
          </cell>
          <cell r="G431" t="str">
            <v>37.8D05.0565</v>
          </cell>
          <cell r="H431" t="str">
            <v>Phẫu thuật điều trị cong vẹo cột sống (tính cho 1 lần phẫu thuật )</v>
          </cell>
          <cell r="I431">
            <v>7146000</v>
          </cell>
          <cell r="J431">
            <v>8478000</v>
          </cell>
          <cell r="K431" t="str">
            <v>Chưa bao gồm xương bảo quản, đốt sống nhân tạo, sản phẩm sinh học thay thế xương, miếng ghép cột sống, đĩa đệm, nẹp, vít, ốc, khóa.</v>
          </cell>
        </row>
        <row r="432">
          <cell r="C432" t="str">
            <v>10.1058.0565</v>
          </cell>
          <cell r="D432" t="str">
            <v>Phẫu thuật chỉnh vẹo CS đường trước và hàn khớp</v>
          </cell>
          <cell r="G432" t="str">
            <v>37.8D05.0565</v>
          </cell>
          <cell r="H432" t="str">
            <v>Phẫu thuật điều trị cong vẹo cột sống (tính cho 1 lần phẫu thuật )</v>
          </cell>
          <cell r="I432">
            <v>7146000</v>
          </cell>
          <cell r="J432">
            <v>8478000</v>
          </cell>
          <cell r="K432" t="str">
            <v>Chưa bao gồm xương bảo quản, đốt sống nhân tạo, sản phẩm sinh học thay thế xương, miếng ghép cột sống, đĩa đệm, nẹp, vít, ốc, khóa.</v>
          </cell>
        </row>
        <row r="433">
          <cell r="C433" t="str">
            <v>10.1059.0565</v>
          </cell>
          <cell r="D433" t="str">
            <v>Phẫu thuật chỉnh gù CS đường trước và hàn khớp</v>
          </cell>
          <cell r="G433" t="str">
            <v>37.8D05.0565</v>
          </cell>
          <cell r="H433" t="str">
            <v>Phẫu thuật điều trị cong vẹo cột sống (tính cho 1 lần phẫu thuật )</v>
          </cell>
          <cell r="I433">
            <v>7146000</v>
          </cell>
          <cell r="J433">
            <v>8478000</v>
          </cell>
          <cell r="K433" t="str">
            <v>Chưa bao gồm xương bảo quản, đốt sống nhân tạo, sản phẩm sinh học thay thế xương, miếng ghép cột sống, đĩa đệm, nẹp, vít, ốc, khóa.</v>
          </cell>
        </row>
        <row r="434">
          <cell r="C434" t="str">
            <v>10.1063.0567</v>
          </cell>
          <cell r="D434" t="str">
            <v>Phẫu thuật cố định cột sống ngực bằng nẹp vít qua cuống lối sau</v>
          </cell>
          <cell r="G434" t="str">
            <v>37.8D05.0567</v>
          </cell>
          <cell r="H434" t="str">
            <v>Phẫu thuật nẹp vít cột sống thắt lưng</v>
          </cell>
          <cell r="I434">
            <v>4504000</v>
          </cell>
          <cell r="J434">
            <v>5140000</v>
          </cell>
          <cell r="K434" t="str">
            <v>Chưa bao gồm đinh xương, nẹp, vít, xương bảo quản, đốt sống nhân tạo, sản phẩm sinh học thay thế xương, miếng ghép cột sống, đĩa đệm nhân tạo, ốc, khóa.</v>
          </cell>
        </row>
        <row r="435">
          <cell r="C435" t="str">
            <v>10.1067.0567</v>
          </cell>
          <cell r="D435" t="str">
            <v>Cố định cột sống và cánh chậu</v>
          </cell>
          <cell r="G435" t="str">
            <v>37.8D05.0567</v>
          </cell>
          <cell r="H435" t="str">
            <v>Phẫu thuật nẹp vít cột sống thắt lưng</v>
          </cell>
          <cell r="I435">
            <v>4504000</v>
          </cell>
          <cell r="J435">
            <v>5140000</v>
          </cell>
          <cell r="K435" t="str">
            <v>Chưa bao gồm đinh xương, nẹp, vít, xương bảo quản, đốt sống nhân tạo, sản phẩm sinh học thay thế xương, miếng ghép cột sống, đĩa đệm nhân tạo, ốc, khóa.</v>
          </cell>
        </row>
        <row r="436">
          <cell r="C436" t="str">
            <v>10.1068.0567</v>
          </cell>
          <cell r="D436" t="str">
            <v>Phẫu thuật cố định cột sống bằng vít qua cuống</v>
          </cell>
          <cell r="G436" t="str">
            <v>37.8D05.0567</v>
          </cell>
          <cell r="H436" t="str">
            <v>Phẫu thuật nẹp vít cột sống thắt lưng</v>
          </cell>
          <cell r="I436">
            <v>4504000</v>
          </cell>
          <cell r="J436">
            <v>5140000</v>
          </cell>
          <cell r="K436" t="str">
            <v>Chưa bao gồm đinh xương, nẹp, vít, xương bảo quản, đốt sống nhân tạo, sản phẩm sinh học thay thế xương, miếng ghép cột sống, đĩa đệm nhân tạo, ốc, khóa.</v>
          </cell>
        </row>
        <row r="437">
          <cell r="C437" t="str">
            <v>10.1069.0567</v>
          </cell>
          <cell r="D437" t="str">
            <v>Phẫu thuật cố định cột sống sử dụng vít loãng xương</v>
          </cell>
          <cell r="G437" t="str">
            <v>37.8D05.0567</v>
          </cell>
          <cell r="H437" t="str">
            <v>Phẫu thuật nẹp vít cột sống thắt lưng</v>
          </cell>
          <cell r="I437">
            <v>4504000</v>
          </cell>
          <cell r="J437">
            <v>5140000</v>
          </cell>
          <cell r="K437" t="str">
            <v>Chưa bao gồm đinh xương, nẹp, vít, xương bảo quản, đốt sống nhân tạo, sản phẩm sinh học thay thế xương, miếng ghép cột sống, đĩa đệm nhân tạo, ốc, khóa.</v>
          </cell>
        </row>
        <row r="438">
          <cell r="C438" t="str">
            <v>10.1070.0567</v>
          </cell>
          <cell r="D438" t="str">
            <v>Phẫu thuật cố định cột sống sử dụng hệ thống định vị (Navigation)</v>
          </cell>
          <cell r="G438" t="str">
            <v>37.8D05.0567</v>
          </cell>
          <cell r="H438" t="str">
            <v>Phẫu thuật nẹp vít cột sống thắt lưng</v>
          </cell>
          <cell r="I438">
            <v>4504000</v>
          </cell>
          <cell r="J438">
            <v>5140000</v>
          </cell>
          <cell r="K438" t="str">
            <v>Chưa bao gồm đinh xương, nẹp, vít, xương bảo quản, đốt sống nhân tạo, sản phẩm sinh học thay thế xương, miếng ghép cột sống, đĩa đệm nhân tạo, ốc, khóa.</v>
          </cell>
        </row>
        <row r="439">
          <cell r="C439" t="str">
            <v>10.1072.0567</v>
          </cell>
          <cell r="D439" t="str">
            <v>Phẫu thuật cố định cột sống thắt lưng sử dụng hệ thống nẹp bán động</v>
          </cell>
          <cell r="G439" t="str">
            <v>37.8D05.0567</v>
          </cell>
          <cell r="H439" t="str">
            <v>Phẫu thuật nẹp vít cột sống thắt lưng</v>
          </cell>
          <cell r="I439">
            <v>4504000</v>
          </cell>
          <cell r="J439">
            <v>5140000</v>
          </cell>
          <cell r="K439" t="str">
            <v>Chưa bao gồm đinh xương, nẹp, vít, xương bảo quản, đốt sống nhân tạo, sản phẩm sinh học thay thế xương, miếng ghép cột sống, đĩa đệm nhân tạo, ốc, khóa.</v>
          </cell>
        </row>
        <row r="440">
          <cell r="C440" t="str">
            <v>10.1074.0567</v>
          </cell>
          <cell r="D440" t="str">
            <v>Cố định CS và hàn khớp qua liên thân đốt cột sống thắt lưng – cùng đường sau (PLIF)</v>
          </cell>
          <cell r="G440" t="str">
            <v>37.8D05.0567</v>
          </cell>
          <cell r="H440" t="str">
            <v>Phẫu thuật nẹp vít cột sống thắt lưng</v>
          </cell>
          <cell r="I440">
            <v>4504000</v>
          </cell>
          <cell r="J440">
            <v>5140000</v>
          </cell>
          <cell r="K440" t="str">
            <v>Chưa bao gồm đinh xương, nẹp, vít, xương bảo quản, đốt sống nhân tạo, sản phẩm sinh học thay thế xương, miếng ghép cột sống, đĩa đệm nhân tạo, ốc, khóa.</v>
          </cell>
        </row>
        <row r="441">
          <cell r="C441" t="str">
            <v>10.1075.0567</v>
          </cell>
          <cell r="D441" t="str">
            <v>Cố định cột sống và hàn khớp liên thân đốt cột sống thắt lưng – cùng đường sau qua lỗ liên hợp (TLIF)</v>
          </cell>
          <cell r="G441" t="str">
            <v>37.8D05.0567</v>
          </cell>
          <cell r="H441" t="str">
            <v>Phẫu thuật nẹp vít cột sống thắt lưng</v>
          </cell>
          <cell r="I441">
            <v>4504000</v>
          </cell>
          <cell r="J441">
            <v>5140000</v>
          </cell>
          <cell r="K441" t="str">
            <v>Chưa bao gồm đinh xương, nẹp, vít, xương bảo quản, đốt sống nhân tạo, sản phẩm sinh học thay thế xương, miếng ghép cột sống, đĩa đệm nhân tạo, ốc, khóa.</v>
          </cell>
        </row>
        <row r="442">
          <cell r="C442" t="str">
            <v>10.1076.0553</v>
          </cell>
          <cell r="D442" t="str">
            <v>Ghép xương trong phẫu thuật chấn thương cột sống thắt lưng</v>
          </cell>
          <cell r="G442" t="str">
            <v>37.8D05.0553</v>
          </cell>
          <cell r="H442" t="str">
            <v>Phẫu thuật ghép xương</v>
          </cell>
          <cell r="I442">
            <v>3809000</v>
          </cell>
          <cell r="J442">
            <v>4446000</v>
          </cell>
          <cell r="K442" t="str">
            <v>Chưa bao gồm phương tiện cố định, phương tiện kết hợp và xương nhân tạo.</v>
          </cell>
        </row>
        <row r="443">
          <cell r="C443" t="str">
            <v>10.1081.0564</v>
          </cell>
          <cell r="D443" t="str">
            <v>Phẫu thuật lấy thoát vị đĩa đệm cột sống thắt lưng sử dụng nẹp cố định liên gai sau (DIAM, Silicon, Coflex, Gelfix ...)</v>
          </cell>
          <cell r="G443" t="str">
            <v>37.8D05.0564</v>
          </cell>
          <cell r="H443" t="str">
            <v>Phẫu thuật cố định cột sống bằng DIAM, SILICON, nẹp chữ U, Aparius</v>
          </cell>
          <cell r="I443">
            <v>5897000</v>
          </cell>
          <cell r="J443">
            <v>6852000</v>
          </cell>
          <cell r="K443" t="str">
            <v>Chưa bao gồm DIAM, SILICON, nẹp chữ U, Aparius.</v>
          </cell>
        </row>
        <row r="444">
          <cell r="C444" t="str">
            <v>10.1084.0568</v>
          </cell>
          <cell r="D444" t="str">
            <v>Tạo hình thân đốt sống bằng bơm cement sinh học có bóng</v>
          </cell>
          <cell r="G444" t="str">
            <v>37.8D05.0568</v>
          </cell>
          <cell r="H444" t="str">
            <v>Phẫu thuật tạo hình thân đốt sống bằng phương pháp bơm xi măng</v>
          </cell>
          <cell r="I444">
            <v>4393000</v>
          </cell>
          <cell r="J444">
            <v>5181000</v>
          </cell>
          <cell r="K444" t="str">
            <v>Chưa bao gồm kim chọc, xi măng sinh học, hệ thống bơm xi măng.</v>
          </cell>
        </row>
        <row r="445">
          <cell r="C445" t="str">
            <v>10.1085.0568</v>
          </cell>
          <cell r="D445" t="str">
            <v>Tạo hình thân đốt sống bằng bơm cement sinh học có lồng titan</v>
          </cell>
          <cell r="G445" t="str">
            <v>37.8D05.0568</v>
          </cell>
          <cell r="H445" t="str">
            <v>Phẫu thuật tạo hình thân đốt sống bằng phương pháp bơm xi măng</v>
          </cell>
          <cell r="I445">
            <v>4393000</v>
          </cell>
          <cell r="J445">
            <v>5181000</v>
          </cell>
          <cell r="K445" t="str">
            <v>Chưa bao gồm kim chọc, xi măng sinh học, hệ thống bơm xi măng.</v>
          </cell>
        </row>
        <row r="446">
          <cell r="C446" t="str">
            <v>10.1086.0568</v>
          </cell>
          <cell r="D446" t="str">
            <v>Bơm ciment qua đường ngoài cuống vào thân đốt sống</v>
          </cell>
          <cell r="G446" t="str">
            <v>37.8D05.0568</v>
          </cell>
          <cell r="H446" t="str">
            <v>Phẫu thuật tạo hình thân đốt sống bằng phương pháp bơm xi măng</v>
          </cell>
          <cell r="I446">
            <v>4393000</v>
          </cell>
          <cell r="J446">
            <v>5181000</v>
          </cell>
          <cell r="K446" t="str">
            <v>Chưa bao gồm kim chọc, xi măng sinh học, hệ thống bơm xi măng.</v>
          </cell>
        </row>
        <row r="447">
          <cell r="C447" t="str">
            <v>10.1092.0567</v>
          </cell>
          <cell r="D447" t="str">
            <v>Phẫu thuật bắt vít qua cuống cột sống thắt lưng qua da</v>
          </cell>
          <cell r="G447" t="str">
            <v>37.8D05.0567</v>
          </cell>
          <cell r="H447" t="str">
            <v>Phẫu thuật nẹp vít cột sống thắt lưng</v>
          </cell>
          <cell r="I447">
            <v>4504000</v>
          </cell>
          <cell r="J447">
            <v>5140000</v>
          </cell>
          <cell r="K447" t="str">
            <v>Chưa bao gồm đinh xương, nẹp, vít, xương bảo quản, đốt sống nhân tạo, sản phẩm sinh học thay thế xương, miếng ghép cột sống, đĩa đệm nhân tạo, ốc, khóa.</v>
          </cell>
        </row>
        <row r="448">
          <cell r="C448" t="str">
            <v>10.1096.0370</v>
          </cell>
          <cell r="D448" t="str">
            <v>Phẫu thuật máu tụ ngoài màng cứng tủy sống</v>
          </cell>
          <cell r="G448" t="str">
            <v>37.8D05.0370</v>
          </cell>
          <cell r="H448" t="str">
            <v>Phẫu thuật lấy máu tụ trong sọ/ ngoài màng cứng/ dưới màng cứng/ trong não</v>
          </cell>
          <cell r="I448">
            <v>4050000</v>
          </cell>
          <cell r="J448">
            <v>4846000</v>
          </cell>
          <cell r="K448" t="str">
            <v>Chưa bao gồm ghim, vít, ốc.</v>
          </cell>
        </row>
        <row r="449">
          <cell r="C449" t="str">
            <v>10.1097.0370</v>
          </cell>
          <cell r="D449" t="str">
            <v>Phẫu thuật máu tụ dưới màng cứng tủy sống</v>
          </cell>
          <cell r="G449" t="str">
            <v>37.8D05.0370</v>
          </cell>
          <cell r="H449" t="str">
            <v>Phẫu thuật lấy máu tụ trong sọ/ ngoài màng cứng/ dưới màng cứng/ trong não</v>
          </cell>
          <cell r="I449">
            <v>4050000</v>
          </cell>
          <cell r="J449">
            <v>4846000</v>
          </cell>
          <cell r="K449" t="str">
            <v>Chưa bao gồm ghim, vít, ốc.</v>
          </cell>
        </row>
        <row r="450">
          <cell r="C450" t="str">
            <v>10.1099.0376</v>
          </cell>
          <cell r="D450" t="str">
            <v>Phẫu thuật vá màng cứng hoặc tạo hình màng cứng</v>
          </cell>
          <cell r="G450" t="str">
            <v>37.8D05.0376</v>
          </cell>
          <cell r="H450" t="str">
            <v>Phẫu thuật tạo hình màng não</v>
          </cell>
          <cell r="I450">
            <v>4476000</v>
          </cell>
          <cell r="J450">
            <v>5431000</v>
          </cell>
          <cell r="K450" t="str">
            <v>Chưa bao gồm màng não nhân tạo, bộ van dẫn lưu.</v>
          </cell>
        </row>
        <row r="451">
          <cell r="C451" t="str">
            <v>12.0014.0945</v>
          </cell>
          <cell r="D451" t="str">
            <v>Cắt các u ác tuyến mang tai</v>
          </cell>
          <cell r="G451" t="str">
            <v>37.8D08.0945</v>
          </cell>
          <cell r="H451" t="str">
            <v>Phẫu thuật cắt tuyến mang tai có hoặc không bảo tồn dây VII</v>
          </cell>
          <cell r="I451">
            <v>4061000</v>
          </cell>
          <cell r="J451">
            <v>4495000</v>
          </cell>
          <cell r="K451" t="str">
            <v>Chưa bao gồm dao siêu âm.</v>
          </cell>
        </row>
        <row r="452">
          <cell r="C452" t="str">
            <v>12.0016.0944</v>
          </cell>
          <cell r="D452" t="str">
            <v>Cắt các u ác tuyến dưới hàm</v>
          </cell>
          <cell r="G452" t="str">
            <v>37.8D08.0944</v>
          </cell>
          <cell r="H452" t="str">
            <v>Phẫu thuật cắt tuyến dưới hàm</v>
          </cell>
          <cell r="I452">
            <v>4061000</v>
          </cell>
          <cell r="J452">
            <v>4495000</v>
          </cell>
          <cell r="K452" t="str">
            <v>Chưa bao gồm dao siêu âm.</v>
          </cell>
        </row>
        <row r="453">
          <cell r="C453" t="str">
            <v>12.0043.0390</v>
          </cell>
          <cell r="D453" t="str">
            <v>Quang động học (PTD) trong điều trị u não ác tính</v>
          </cell>
          <cell r="G453" t="str">
            <v>37.8D05.0390</v>
          </cell>
          <cell r="H453" t="str">
            <v>Quang động học (PTD) trong điều trị u não ác tính</v>
          </cell>
          <cell r="I453">
            <v>6504000</v>
          </cell>
          <cell r="J453">
            <v>6771000</v>
          </cell>
          <cell r="K453" t="str">
            <v>Chưa bao gồm dụng cụ dẫn đường</v>
          </cell>
        </row>
        <row r="454">
          <cell r="C454" t="str">
            <v>12.0082.0945</v>
          </cell>
          <cell r="D454" t="str">
            <v>Cắt toàn bộ tuyến mang tai bảo tồn dây thần kinh VII</v>
          </cell>
          <cell r="G454" t="str">
            <v>37.8D08.0945</v>
          </cell>
          <cell r="H454" t="str">
            <v>Phẫu thuật cắt tuyến mang tai có hoặc không bảo tồn dây VII</v>
          </cell>
          <cell r="I454">
            <v>4061000</v>
          </cell>
          <cell r="J454">
            <v>4495000</v>
          </cell>
          <cell r="K454" t="str">
            <v>Chưa bao gồm dao siêu âm.</v>
          </cell>
        </row>
        <row r="455">
          <cell r="C455" t="str">
            <v>12.0089.0945</v>
          </cell>
          <cell r="D455" t="str">
            <v>Cắt u tuyến nước bọt mang tai</v>
          </cell>
          <cell r="G455" t="str">
            <v>37.8D08.0945</v>
          </cell>
          <cell r="H455" t="str">
            <v>Phẫu thuật cắt tuyến mang tai có hoặc không bảo tồn dây VII</v>
          </cell>
          <cell r="I455">
            <v>4061000</v>
          </cell>
          <cell r="J455">
            <v>4495000</v>
          </cell>
          <cell r="K455" t="str">
            <v>Chưa bao gồm dao siêu âm.</v>
          </cell>
        </row>
        <row r="456">
          <cell r="C456" t="str">
            <v>12.0093.0915</v>
          </cell>
          <cell r="D456" t="str">
            <v>Vét hạch cổ bảo tồn</v>
          </cell>
          <cell r="G456" t="str">
            <v>37.8D08.0915</v>
          </cell>
          <cell r="H456" t="str">
            <v>Nạo vét hạch cổ chọn lọc</v>
          </cell>
          <cell r="I456">
            <v>4053000</v>
          </cell>
          <cell r="J456">
            <v>4487000</v>
          </cell>
          <cell r="K456" t="str">
            <v>Chưa bao gồm dao siêu âm.</v>
          </cell>
        </row>
        <row r="457">
          <cell r="C457" t="str">
            <v>12.0096.0371</v>
          </cell>
          <cell r="D457" t="str">
            <v>Cắt u nội nhãn</v>
          </cell>
          <cell r="G457" t="str">
            <v>37.8D05.0371</v>
          </cell>
          <cell r="H457" t="str">
            <v>Phẫu thuật u hố mắt</v>
          </cell>
          <cell r="I457">
            <v>4510000</v>
          </cell>
          <cell r="J457">
            <v>5297000</v>
          </cell>
          <cell r="K457" t="str">
            <v>Chưa bao gồm nẹp, ghim, ốc, vít, kính vi phẫu.</v>
          </cell>
        </row>
        <row r="458">
          <cell r="C458" t="str">
            <v>12.0115.0952</v>
          </cell>
          <cell r="D458" t="str">
            <v>Cắt u họng - thanh quản bằng laser</v>
          </cell>
          <cell r="G458" t="str">
            <v>37.8D08.0952</v>
          </cell>
          <cell r="H458" t="str">
            <v>Phẫu thuật laser cắt ung thư thanh quản hạ họng</v>
          </cell>
          <cell r="I458">
            <v>6260000</v>
          </cell>
          <cell r="J458">
            <v>6616000</v>
          </cell>
          <cell r="K458" t="str">
            <v>Chưa bao gồm ống nội khí quản.</v>
          </cell>
        </row>
        <row r="459">
          <cell r="C459" t="str">
            <v>12.0124.0953</v>
          </cell>
          <cell r="D459" t="str">
            <v>Cắt khối u vùng họng miệng bằng laser</v>
          </cell>
          <cell r="G459" t="str">
            <v>37.8D08.0953</v>
          </cell>
          <cell r="H459" t="str">
            <v>Phẫu thuật Laser trong khối u vùng họng miệng</v>
          </cell>
          <cell r="I459">
            <v>6597000</v>
          </cell>
          <cell r="J459">
            <v>7031000</v>
          </cell>
          <cell r="K459" t="str">
            <v>Chưa bao gồm ống nội khí quản.</v>
          </cell>
        </row>
        <row r="460">
          <cell r="C460" t="str">
            <v>12.0129.0952</v>
          </cell>
          <cell r="D460" t="str">
            <v>Cắt ung thư thanh quản, hạ họng bằng laser</v>
          </cell>
          <cell r="G460" t="str">
            <v>37.8D08.0952</v>
          </cell>
          <cell r="H460" t="str">
            <v>Phẫu thuật laser cắt ung thư thanh quản hạ họng</v>
          </cell>
          <cell r="I460">
            <v>6260000</v>
          </cell>
          <cell r="J460">
            <v>6616000</v>
          </cell>
          <cell r="K460" t="str">
            <v>Chưa bao gồm ống nội khí quản.</v>
          </cell>
        </row>
        <row r="461">
          <cell r="C461" t="str">
            <v>12.0147.0937</v>
          </cell>
          <cell r="D461" t="str">
            <v>Cắt u amidan</v>
          </cell>
          <cell r="G461" t="str">
            <v>37.8D08.0937</v>
          </cell>
          <cell r="H461" t="str">
            <v>Phẫu thuật cắt Amidan bằng dao plasma/laser/điện</v>
          </cell>
          <cell r="I461">
            <v>3365000</v>
          </cell>
          <cell r="J461">
            <v>3679000</v>
          </cell>
          <cell r="K461" t="str">
            <v>Chưa bao gồm dao cắt.</v>
          </cell>
        </row>
        <row r="462">
          <cell r="C462" t="str">
            <v>12.0153.0945</v>
          </cell>
          <cell r="D462" t="str">
            <v>Cắt u tuyến mang tai bảo tồn dây thần kinh VII</v>
          </cell>
          <cell r="G462" t="str">
            <v>37.8D08.0945</v>
          </cell>
          <cell r="H462" t="str">
            <v>Phẫu thuật cắt tuyến mang tai có hoặc không bảo tồn dây VII</v>
          </cell>
          <cell r="I462">
            <v>4061000</v>
          </cell>
          <cell r="J462">
            <v>4495000</v>
          </cell>
          <cell r="K462" t="str">
            <v>Chưa bao gồm dao siêu âm.</v>
          </cell>
        </row>
        <row r="463">
          <cell r="C463" t="str">
            <v>12.0154.0915</v>
          </cell>
          <cell r="D463" t="str">
            <v>Cắt, nạo vét hạch cổ tiệt căn</v>
          </cell>
          <cell r="G463" t="str">
            <v>37.8D08.0915</v>
          </cell>
          <cell r="H463" t="str">
            <v>Nạo vét hạch cổ chọn lọc</v>
          </cell>
          <cell r="I463">
            <v>4053000</v>
          </cell>
          <cell r="J463">
            <v>4487000</v>
          </cell>
          <cell r="K463" t="str">
            <v>Chưa bao gồm dao siêu âm.</v>
          </cell>
        </row>
        <row r="464">
          <cell r="C464" t="str">
            <v>12.0155.0915</v>
          </cell>
          <cell r="D464" t="str">
            <v>Lấy hạch cổ chọn lọc hoặc vét hạch cổ bảo tồn 1 bên</v>
          </cell>
          <cell r="G464" t="str">
            <v>37.8D08.0915</v>
          </cell>
          <cell r="H464" t="str">
            <v>Nạo vét hạch cổ chọn lọc</v>
          </cell>
          <cell r="I464">
            <v>4053000</v>
          </cell>
          <cell r="J464">
            <v>4487000</v>
          </cell>
          <cell r="K464" t="str">
            <v>Chưa bao gồm dao siêu âm.</v>
          </cell>
        </row>
        <row r="465">
          <cell r="C465" t="str">
            <v>12.0156.0915</v>
          </cell>
          <cell r="D465" t="str">
            <v>Lấy hạch cổ chọn lọc hoặc vét hạch cổ bảo tồn 2 bên</v>
          </cell>
          <cell r="G465" t="str">
            <v>37.8D08.0915</v>
          </cell>
          <cell r="H465" t="str">
            <v>Nạo vét hạch cổ chọn lọc</v>
          </cell>
          <cell r="I465">
            <v>4053000</v>
          </cell>
          <cell r="J465">
            <v>4487000</v>
          </cell>
          <cell r="K465" t="str">
            <v>Chưa bao gồm dao siêu âm.</v>
          </cell>
        </row>
        <row r="466">
          <cell r="C466" t="str">
            <v>12.0195.0441</v>
          </cell>
          <cell r="D466" t="str">
            <v>Cắt u lành thực quản</v>
          </cell>
          <cell r="G466" t="str">
            <v>37.8D05.0441</v>
          </cell>
          <cell r="H466" t="str">
            <v>Phẫu thuật cắt các u lành thực quản</v>
          </cell>
          <cell r="I466">
            <v>4421000</v>
          </cell>
          <cell r="J466">
            <v>5209000</v>
          </cell>
          <cell r="K466" t="str">
            <v>Chưa bao gồm kẹp khóa mạch máu, máy cắt nối tự động và ghim khâu máy, dao siêu âm, Stent.</v>
          </cell>
        </row>
        <row r="467">
          <cell r="C467" t="str">
            <v>12.0196.0446</v>
          </cell>
          <cell r="D467" t="str">
            <v>Tạo hình thực quản (do ung thư &amp; bệnh lành tính)</v>
          </cell>
          <cell r="G467" t="str">
            <v>37.8D05.0446</v>
          </cell>
          <cell r="H467" t="str">
            <v>Phẫu thuật tạo hình thực quản</v>
          </cell>
          <cell r="I467">
            <v>5898000</v>
          </cell>
          <cell r="J467">
            <v>7172000</v>
          </cell>
          <cell r="K467" t="str">
            <v>Chưa bao gồm kẹp khóa mạch máu, máy cắt nối tự động và ghim khâu máy, dao siêu âm, Stent.</v>
          </cell>
        </row>
        <row r="468">
          <cell r="C468" t="str">
            <v>12.0197.0446</v>
          </cell>
          <cell r="D468" t="str">
            <v>Cắt bỏ thực quản có hay không kèm các tạng khác, tạo hình ngay</v>
          </cell>
          <cell r="G468" t="str">
            <v>37.8D05.0446</v>
          </cell>
          <cell r="H468" t="str">
            <v>Phẫu thuật tạo hình thực quản</v>
          </cell>
          <cell r="I468">
            <v>5898000</v>
          </cell>
          <cell r="J468">
            <v>7172000</v>
          </cell>
          <cell r="K468" t="str">
            <v>Chưa bao gồm kẹp khóa mạch máu, máy cắt nối tự động và ghim khâu máy, dao siêu âm, Stent.</v>
          </cell>
        </row>
        <row r="469">
          <cell r="C469" t="str">
            <v>12.0198.0446</v>
          </cell>
          <cell r="D469" t="str">
            <v>Cắt bỏ thực quản ngực, tạo hình thực quản bàng ống dạ dày (Phẫu thuật Lewis-Santy hoặc phẫu thuật Akiyama)</v>
          </cell>
          <cell r="G469" t="str">
            <v>37.8D05.0446</v>
          </cell>
          <cell r="H469" t="str">
            <v>Phẫu thuật tạo hình thực quản</v>
          </cell>
          <cell r="I469">
            <v>5898000</v>
          </cell>
          <cell r="J469">
            <v>7172000</v>
          </cell>
          <cell r="K469" t="str">
            <v>Chưa bao gồm kẹp khóa mạch máu, máy cắt nối tự động và ghim khâu máy, dao siêu âm, Stent.</v>
          </cell>
        </row>
        <row r="470">
          <cell r="C470" t="str">
            <v>12.0199.0449</v>
          </cell>
          <cell r="D470" t="str">
            <v>Cắt dạ dày do ung thư</v>
          </cell>
          <cell r="G470" t="str">
            <v>37.8D05.0449</v>
          </cell>
          <cell r="H470" t="str">
            <v>Phẫu thuật cắt dạ dày</v>
          </cell>
          <cell r="I470">
            <v>5616000</v>
          </cell>
          <cell r="J470">
            <v>6890000</v>
          </cell>
          <cell r="K470" t="str">
            <v>Chưa bao gồm máy cắt nối tự động và ghim khâu máy, kẹp khóa mạch máu, dao siêu âm.</v>
          </cell>
        </row>
        <row r="471">
          <cell r="C471" t="str">
            <v>12.0200.0448</v>
          </cell>
          <cell r="D471" t="str">
            <v>Cắt bán phần hoặc gần toàn bộ dạ dày cực dưới do ung thư kèm vét hạch hệ thống Di hoặc D2</v>
          </cell>
          <cell r="G471" t="str">
            <v>37.8D05.0448</v>
          </cell>
          <cell r="H471" t="str">
            <v>Phẫu thuật cắt bán phần dạ dày</v>
          </cell>
          <cell r="I471">
            <v>3894000</v>
          </cell>
          <cell r="J471">
            <v>4681000</v>
          </cell>
          <cell r="K471" t="str">
            <v>Chưa bao gồm máy cắt nối tự động và ghim khâu máy, kẹp khóa mạch máu, dao siêu âm.</v>
          </cell>
        </row>
        <row r="472">
          <cell r="C472" t="str">
            <v>12.0201.0449</v>
          </cell>
          <cell r="D472" t="str">
            <v>Cắt toàn bộ dạ dày do ung thư và vét hạch hệ thống</v>
          </cell>
          <cell r="G472" t="str">
            <v>37.8D05.0449</v>
          </cell>
          <cell r="H472" t="str">
            <v>Phẫu thuật cắt dạ dày</v>
          </cell>
          <cell r="I472">
            <v>5616000</v>
          </cell>
          <cell r="J472">
            <v>6890000</v>
          </cell>
          <cell r="K472" t="str">
            <v>Chưa bao gồm máy cắt nối tự động và ghim khâu máy, kẹp khóa mạch máu, dao siêu âm.</v>
          </cell>
        </row>
        <row r="473">
          <cell r="C473" t="str">
            <v>12.0202.0449</v>
          </cell>
          <cell r="D473" t="str">
            <v>Cắt toàn bộ dạ dày do ung thư tạo hình bằng đoạn ruột non</v>
          </cell>
          <cell r="G473" t="str">
            <v>37.8D05.0449</v>
          </cell>
          <cell r="H473" t="str">
            <v>Phẫu thuật cắt dạ dày</v>
          </cell>
          <cell r="I473">
            <v>5616000</v>
          </cell>
          <cell r="J473">
            <v>6890000</v>
          </cell>
          <cell r="K473" t="str">
            <v>Chưa bao gồm máy cắt nối tự động và ghim khâu máy, kẹp khóa mạch máu, dao siêu âm.</v>
          </cell>
        </row>
        <row r="474">
          <cell r="C474" t="str">
            <v>12.0203.0491</v>
          </cell>
          <cell r="D474" t="str">
            <v>Mở thông dạ dày ra da do ung thư</v>
          </cell>
          <cell r="G474" t="str">
            <v>37.8D05.0491</v>
          </cell>
          <cell r="H474" t="str">
            <v>Phẫu thuật thăm dò ổ bụng/ mở thông dạ dày/ mở thông hổng tràng/ làm hậu môn nhân tạo</v>
          </cell>
          <cell r="I474">
            <v>2218000</v>
          </cell>
          <cell r="J474">
            <v>2447000</v>
          </cell>
          <cell r="K474" t="str">
            <v>Chưa bao gồm máy cắt nối tự động và ghim khâu máy cắt nối.</v>
          </cell>
        </row>
        <row r="475">
          <cell r="C475" t="str">
            <v>12.0206.0454</v>
          </cell>
          <cell r="D475" t="str">
            <v>Cắt lại đại tràng do ung thư</v>
          </cell>
          <cell r="G475" t="str">
            <v>37.8D05.0454</v>
          </cell>
          <cell r="H475" t="str">
            <v>Phẫu thuật cắt đại tràng/ phẫu thuật kiểu Harman</v>
          </cell>
          <cell r="I475">
            <v>3645000</v>
          </cell>
          <cell r="J475">
            <v>4282000</v>
          </cell>
          <cell r="K475" t="str">
            <v>Chưa bao gồm máy cắt nối tự động và ghim khâu máy cắt nối.</v>
          </cell>
        </row>
        <row r="476">
          <cell r="C476" t="str">
            <v>12.0210.0460</v>
          </cell>
          <cell r="D476" t="str">
            <v>Cắt u trực tràng ống hậu môn đường dưới</v>
          </cell>
          <cell r="G476" t="str">
            <v>37.8D05.0460</v>
          </cell>
          <cell r="H476" t="str">
            <v>Phẫu thuật cắt trực tràng đường bụng, tầng sinh môn</v>
          </cell>
          <cell r="I476">
            <v>5696000</v>
          </cell>
          <cell r="J476">
            <v>6651000</v>
          </cell>
          <cell r="K476" t="str">
            <v>Chưa bao gồm khóa kẹp mạch máu, miếng cầm máu, máy cắt nối tự động và ghim khâu máy cắt nối.</v>
          </cell>
        </row>
        <row r="477">
          <cell r="C477" t="str">
            <v>12.0215.0491</v>
          </cell>
          <cell r="D477" t="str">
            <v>Làm hậu môn nhân tạo</v>
          </cell>
          <cell r="G477" t="str">
            <v>37.8D05.0491</v>
          </cell>
          <cell r="H477" t="str">
            <v>Phẫu thuật thăm dò ổ bụng/ mở thông dạ dày/ mở thông hổng tràng/ làm hậu môn nhân tạo</v>
          </cell>
          <cell r="I477">
            <v>2218000</v>
          </cell>
          <cell r="J477">
            <v>2447000</v>
          </cell>
          <cell r="K477" t="str">
            <v>Chưa bao gồm máy cắt nối tự động và ghim khâu máy cắt nối.</v>
          </cell>
        </row>
        <row r="478">
          <cell r="C478" t="str">
            <v>12.0216.0487</v>
          </cell>
          <cell r="D478" t="str">
            <v>Cắt u sau phúc mạc</v>
          </cell>
          <cell r="G478" t="str">
            <v>37.8D05.0487</v>
          </cell>
          <cell r="H478" t="str">
            <v>Phẫu thuật cắt u phúc mạc/ u sau phúc mạc</v>
          </cell>
          <cell r="I478">
            <v>4474000</v>
          </cell>
          <cell r="J478">
            <v>5430000</v>
          </cell>
          <cell r="K478" t="str">
            <v>Chưa bao gồm máy cắt nối tự động và ghim khâu máy cắt nối, vật liệu cầm máu.</v>
          </cell>
        </row>
        <row r="479">
          <cell r="C479" t="str">
            <v>12.0230.0063</v>
          </cell>
          <cell r="D479" t="str">
            <v>Đốt nhiệt cao tần điều trị ung thư gan qua hướng dẫn của siêu âm, qua phẫu thuật nội soi</v>
          </cell>
          <cell r="G479" t="str">
            <v>37.2A04.0063</v>
          </cell>
          <cell r="H479" t="str">
            <v>Đốt sóng cao tần/ vi sóng  điều trị u gan dưới hướng dẫn của siêu âm</v>
          </cell>
          <cell r="I479">
            <v>988000</v>
          </cell>
          <cell r="J479">
            <v>1179000</v>
          </cell>
          <cell r="K479" t="str">
            <v>Chưa bao gồm kim đốt sóng cao tần và dây dẫn tín hiệu.</v>
          </cell>
        </row>
        <row r="480">
          <cell r="C480" t="str">
            <v>12.0234.0471</v>
          </cell>
          <cell r="D480" t="str">
            <v>Khâu cầm máu gan và dẫn lưu ổ bụng do ung thư gan vỡ</v>
          </cell>
          <cell r="G480" t="str">
            <v>37.8D05.0471</v>
          </cell>
          <cell r="H480" t="str">
            <v>Phẫu thuật khâu vết thương gan/ chèn gạc cầm máu</v>
          </cell>
          <cell r="I480">
            <v>4242000</v>
          </cell>
          <cell r="J480">
            <v>5038000</v>
          </cell>
          <cell r="K480" t="str">
            <v>Chưa bao gồm vật liệu cầm máu.</v>
          </cell>
        </row>
        <row r="481">
          <cell r="C481" t="str">
            <v>12.0239.0486</v>
          </cell>
          <cell r="D481" t="str">
            <v>Cắt đuôi tuỵ và cắt lách</v>
          </cell>
          <cell r="G481" t="str">
            <v>37.8D05.0486</v>
          </cell>
          <cell r="H481" t="str">
            <v>Phẫu thuật cắt thân tụy/ cắt đuôi tụy</v>
          </cell>
          <cell r="I481">
            <v>3661000</v>
          </cell>
          <cell r="J481">
            <v>4297000</v>
          </cell>
          <cell r="K481" t="str">
            <v>Chưa bao gồm máy cắt nối tự động và ghim khâu máy cắt nối, khóa kẹp mạch máu, dao siêu âm.</v>
          </cell>
        </row>
        <row r="482">
          <cell r="C482" t="str">
            <v>12.0240.0482</v>
          </cell>
          <cell r="D482" t="str">
            <v>Cắt bỏ khối u tá tuỵ</v>
          </cell>
          <cell r="G482" t="str">
            <v>37.8D05.0482</v>
          </cell>
          <cell r="H482" t="str">
            <v>Phẫu thuật cắt khối tá tụy</v>
          </cell>
          <cell r="I482">
            <v>9093000</v>
          </cell>
          <cell r="J482">
            <v>10424000</v>
          </cell>
          <cell r="K482" t="str">
            <v>Chưa bao gồm máy cắt nối tự động, ghim khâu máy cắt nối, khóa kẹp mạch máu, dao siêu âm.</v>
          </cell>
        </row>
        <row r="483">
          <cell r="C483" t="str">
            <v>12.0241.0486</v>
          </cell>
          <cell r="D483" t="str">
            <v>Cắt thân và đuôi tuỵ</v>
          </cell>
          <cell r="G483" t="str">
            <v>37.8D05.0486</v>
          </cell>
          <cell r="H483" t="str">
            <v>Phẫu thuật cắt thân tụy/ cắt đuôi tụy</v>
          </cell>
          <cell r="I483">
            <v>3661000</v>
          </cell>
          <cell r="J483">
            <v>4297000</v>
          </cell>
          <cell r="K483" t="str">
            <v>Chưa bao gồm máy cắt nối tự động và ghim khâu máy cắt nối, khóa kẹp mạch máu, dao siêu âm.</v>
          </cell>
        </row>
        <row r="484">
          <cell r="C484" t="str">
            <v>12.0242.0484</v>
          </cell>
          <cell r="D484" t="str">
            <v>Cắt lách bệnh lý, ung thư, áp xe, xơ lách</v>
          </cell>
          <cell r="G484" t="str">
            <v>37.8D05.0484</v>
          </cell>
          <cell r="H484" t="str">
            <v>Phẫu thuật cắt lách</v>
          </cell>
          <cell r="I484">
            <v>3647000</v>
          </cell>
          <cell r="J484">
            <v>4284000</v>
          </cell>
          <cell r="K484" t="str">
            <v>Chưa bao gồm khóa kẹp mạch máu, dao siêu âm.</v>
          </cell>
        </row>
        <row r="485">
          <cell r="C485" t="str">
            <v>12.0258.0487</v>
          </cell>
          <cell r="D485" t="str">
            <v>Cắt bướu nephroblastome sau phúc mạc</v>
          </cell>
          <cell r="G485" t="str">
            <v>37.8D05.0487</v>
          </cell>
          <cell r="H485" t="str">
            <v>Phẫu thuật cắt u phúc mạc/ u sau phúc mạc</v>
          </cell>
          <cell r="I485">
            <v>4474000</v>
          </cell>
          <cell r="J485">
            <v>5430000</v>
          </cell>
          <cell r="K485" t="str">
            <v>Chưa bao gồm máy cắt nối tự động và ghim khâu máy cắt nối, vật liệu cầm máu.</v>
          </cell>
        </row>
        <row r="486">
          <cell r="C486" t="str">
            <v>12.0349.1179</v>
          </cell>
          <cell r="D486" t="str">
            <v>Xạ trị áp sát xuất liều cao</v>
          </cell>
          <cell r="G486" t="str">
            <v>37.8D11.1179</v>
          </cell>
          <cell r="H486" t="str">
            <v>Xạ trị áp sát liều cao tại các vị trí khác (01 lần điều trị)</v>
          </cell>
          <cell r="I486">
            <v>2628000</v>
          </cell>
          <cell r="J486">
            <v>3163000</v>
          </cell>
          <cell r="K486" t="str">
            <v>Chưa bao gồm dụng cụ cấy hạt phóng xạ (kim/tampon/ovoid...).</v>
          </cell>
        </row>
        <row r="487">
          <cell r="C487" t="str">
            <v>12.0368.1169</v>
          </cell>
          <cell r="D487" t="str">
            <v>Truyền hoá chất tĩnh mạch</v>
          </cell>
          <cell r="G487" t="str">
            <v>37.8D11.1169</v>
          </cell>
          <cell r="H487" t="str">
            <v>Truyền hóa chất tĩnh mạch</v>
          </cell>
          <cell r="I487">
            <v>124000</v>
          </cell>
          <cell r="J487">
            <v>148000</v>
          </cell>
          <cell r="K487" t="str">
            <v>Áp dụng với bệnh nhân ngoại trú.</v>
          </cell>
        </row>
        <row r="488">
          <cell r="C488" t="str">
            <v>12.0404.1883</v>
          </cell>
          <cell r="D488" t="str">
            <v>Điều trị ung thư gan bằng hạt vi cầu phóng xạ</v>
          </cell>
          <cell r="G488" t="str">
            <v>37.3G02.1883</v>
          </cell>
          <cell r="H488" t="str">
            <v>Điều trị ung thư gan bằng hạt vi cầu phóng xạ 90Y</v>
          </cell>
          <cell r="I488">
            <v>14222000</v>
          </cell>
          <cell r="J488">
            <v>14873000</v>
          </cell>
          <cell r="K488" t="str">
            <v>Chưa bao gồm bộ dụng cụ cấy (kim cấy, tandem, Ovoid, Trachel, Bronchial, Esophagus, Skin…)</v>
          </cell>
        </row>
        <row r="489">
          <cell r="C489" t="str">
            <v>13.0042.0058</v>
          </cell>
          <cell r="D489" t="str">
            <v>Nút mạch cầm máu trong sản khoa</v>
          </cell>
          <cell r="G489" t="str">
            <v>37.2A04.0058</v>
          </cell>
          <cell r="H489" t="str">
            <v>Can thiệp đường  mạch máu cho các tạng dưới DSA</v>
          </cell>
          <cell r="I489">
            <v>8588000</v>
          </cell>
          <cell r="J489">
            <v>8996000</v>
          </cell>
          <cell r="K489" t="str">
            <v>Chưa bao gồm vật tư chuyên dụng dùng để can thiệp: bóng nong,  bộ bơm áp lực, stent, các vật liệu nút mạch, các vi ống thông, vi dây dẫn, các vòng xoắn kim loại.</v>
          </cell>
        </row>
        <row r="490">
          <cell r="C490" t="str">
            <v>13.0182.0814</v>
          </cell>
          <cell r="D490" t="str">
            <v>Laser điều trị bệnh lý võng mạc sơ sinh (ROP)</v>
          </cell>
          <cell r="G490" t="str">
            <v>37.8D07.0814</v>
          </cell>
          <cell r="H490" t="str">
            <v>Phẫu thuật điều trị bệnh võng mạc trẻ đẻ non (2 mắt)</v>
          </cell>
          <cell r="I490">
            <v>1380000</v>
          </cell>
          <cell r="J490">
            <v>1723000</v>
          </cell>
          <cell r="K490" t="str">
            <v>Chưa bao gồm đầu cắt dịch kính, laser nội nhãn, dây dẫn sáng.</v>
          </cell>
        </row>
        <row r="491">
          <cell r="C491" t="str">
            <v>13.0188.0083</v>
          </cell>
          <cell r="D491" t="str">
            <v>Chọc dò tủy sống sơ sinh</v>
          </cell>
          <cell r="G491" t="str">
            <v>37.8B00.0083</v>
          </cell>
          <cell r="H491" t="str">
            <v>Chọc dò tuỷ sống</v>
          </cell>
          <cell r="I491">
            <v>74000</v>
          </cell>
          <cell r="J491">
            <v>100000</v>
          </cell>
          <cell r="K491" t="str">
            <v>Chưa bao gồm kim chọc dò.</v>
          </cell>
        </row>
        <row r="492">
          <cell r="C492" t="str">
            <v>26.0002.0381</v>
          </cell>
          <cell r="D492" t="str">
            <v>Phẫu thuật vi phẫu u não thất</v>
          </cell>
          <cell r="G492" t="str">
            <v>37.8D05.0381</v>
          </cell>
          <cell r="H492" t="str">
            <v>Phẫu thuật vi phẫu u não thất</v>
          </cell>
          <cell r="I492">
            <v>5004000</v>
          </cell>
          <cell r="J492">
            <v>6277000</v>
          </cell>
          <cell r="K492" t="str">
            <v>Chưa bao gồm dụng cụ dẫn đường, ghim, ốc, vít, dao siêu âm.</v>
          </cell>
        </row>
        <row r="493">
          <cell r="C493" t="str">
            <v>26.0003.0379</v>
          </cell>
          <cell r="D493" t="str">
            <v>Phẫu thuật vi phẫu u não đường giữa</v>
          </cell>
          <cell r="G493" t="str">
            <v>37.8D05.0379</v>
          </cell>
          <cell r="H493" t="str">
            <v>Phẫu thuật vi phẫu u não đường giữa</v>
          </cell>
          <cell r="I493">
            <v>6004000</v>
          </cell>
          <cell r="J493">
            <v>7118000</v>
          </cell>
          <cell r="K493" t="str">
            <v>Chưa bao gồm miếng vá nhân tạo, ghim, ốc, vít.</v>
          </cell>
        </row>
        <row r="494">
          <cell r="C494" t="str">
            <v>26.0004.0387</v>
          </cell>
          <cell r="D494" t="str">
            <v>Phẫu thuật vi phẫu dị dạng mạch não</v>
          </cell>
          <cell r="G494" t="str">
            <v>37.8D05.0387</v>
          </cell>
          <cell r="H494" t="str">
            <v>Phẫu thuật vi phẫu dị dạng mạch não</v>
          </cell>
          <cell r="I494">
            <v>5504000</v>
          </cell>
          <cell r="J494">
            <v>6459000</v>
          </cell>
          <cell r="K494" t="str">
            <v>Chưa bao gồm kẹp mạch máu, van dẫn lưu, ghim, ốc, vít.</v>
          </cell>
        </row>
        <row r="495">
          <cell r="C495" t="str">
            <v>26.0006.0388</v>
          </cell>
          <cell r="D495" t="str">
            <v>Phẫu thuật vi phẫu nối hoặc ghép mạch nội sọ</v>
          </cell>
          <cell r="G495" t="str">
            <v>37.8D05.0388</v>
          </cell>
          <cell r="H495" t="str">
            <v>Phẫu thuật vi phẫu nối mạch máu trong và ngoài hộp sọ</v>
          </cell>
          <cell r="I495">
            <v>5397000</v>
          </cell>
          <cell r="J495">
            <v>6728000</v>
          </cell>
          <cell r="K495" t="str">
            <v>Chưa bao gồm mạch nhân tạo, kẹp mạch máu, ghim, ốc, vít, kính vi phẫu.</v>
          </cell>
        </row>
        <row r="496">
          <cell r="C496" t="str">
            <v>26.0016.0388</v>
          </cell>
          <cell r="D496" t="str">
            <v>Phẫu thuật vi phẫu nối lại da đầu</v>
          </cell>
          <cell r="G496" t="str">
            <v>37.8D05.0388</v>
          </cell>
          <cell r="H496" t="str">
            <v>Phẫu thuật vi phẫu nối mạch máu trong và ngoài hộp sọ</v>
          </cell>
          <cell r="I496">
            <v>5397000</v>
          </cell>
          <cell r="J496">
            <v>6728000</v>
          </cell>
          <cell r="K496" t="str">
            <v>Chưa bao gồm mạch nhân tạo, kẹp mạch máu, ghim, ốc, vít, kính vi phẫu.</v>
          </cell>
        </row>
        <row r="497">
          <cell r="C497" t="str">
            <v>26.0039.0552</v>
          </cell>
          <cell r="D497" t="str">
            <v>Phẫu thuật vi phẫu nối các mạch máu, thần kinh trong nối lại cánh tay/cẳng tay bị cắt rời</v>
          </cell>
          <cell r="G497" t="str">
            <v>37.8D05.0552</v>
          </cell>
          <cell r="H497" t="str">
            <v>Phẫu thuật ghép chi</v>
          </cell>
          <cell r="I497">
            <v>4504000</v>
          </cell>
          <cell r="J497">
            <v>5777000</v>
          </cell>
          <cell r="K497" t="str">
            <v>Chưa bao gồm đinh xương, nẹp vít và mạch máu nhân tạo.</v>
          </cell>
        </row>
        <row r="498">
          <cell r="C498" t="str">
            <v>26.0040.0552</v>
          </cell>
          <cell r="D498" t="str">
            <v>Phẫu thuật vi phẫu nối các mạch máu, thần kinh trong nối lại chi dưới bị cắt rời</v>
          </cell>
          <cell r="G498" t="str">
            <v>37.8D05.0552</v>
          </cell>
          <cell r="H498" t="str">
            <v>Phẫu thuật ghép chi</v>
          </cell>
          <cell r="I498">
            <v>4504000</v>
          </cell>
          <cell r="J498">
            <v>5777000</v>
          </cell>
          <cell r="K498" t="str">
            <v>Chưa bao gồm đinh xương, nẹp vít và mạch máu nhân tạo.</v>
          </cell>
        </row>
        <row r="499">
          <cell r="C499" t="str">
            <v>26.0041.0552</v>
          </cell>
          <cell r="D499" t="str">
            <v>Phẫu thuật vi phẫu nối các mạch máu, thần kinh trong nối lại 4 ngón tay bị cắt rời</v>
          </cell>
          <cell r="G499" t="str">
            <v>37.8D05.0552</v>
          </cell>
          <cell r="H499" t="str">
            <v>Phẫu thuật ghép chi</v>
          </cell>
          <cell r="I499">
            <v>4504000</v>
          </cell>
          <cell r="J499">
            <v>5777000</v>
          </cell>
          <cell r="K499" t="str">
            <v>Chưa bao gồm đinh xương, nẹp vít và mạch máu nhân tạo.</v>
          </cell>
        </row>
        <row r="500">
          <cell r="C500" t="str">
            <v>26.0042.0552</v>
          </cell>
          <cell r="D500" t="str">
            <v>Phẫu thuật vi phẫu nối các mạch máu, thần kinh trong nối lại 3 ngón tay bị cắt rời</v>
          </cell>
          <cell r="G500" t="str">
            <v>37.8D05.0552</v>
          </cell>
          <cell r="H500" t="str">
            <v>Phẫu thuật ghép chi</v>
          </cell>
          <cell r="I500">
            <v>4504000</v>
          </cell>
          <cell r="J500">
            <v>5777000</v>
          </cell>
          <cell r="K500" t="str">
            <v>Chưa bao gồm đinh xương, nẹp vít và mạch máu nhân tạo.</v>
          </cell>
        </row>
        <row r="501">
          <cell r="C501" t="str">
            <v>26.0043.0552</v>
          </cell>
          <cell r="D501" t="str">
            <v>Phẫu thuật vi phẫu nối các mạch máu, thần kinh trong nối lại 2 ngón tay bị cắt rời</v>
          </cell>
          <cell r="G501" t="str">
            <v>37.8D05.0552</v>
          </cell>
          <cell r="H501" t="str">
            <v>Phẫu thuật ghép chi</v>
          </cell>
          <cell r="I501">
            <v>4504000</v>
          </cell>
          <cell r="J501">
            <v>5777000</v>
          </cell>
          <cell r="K501" t="str">
            <v>Chưa bao gồm đinh xương, nẹp vít và mạch máu nhân tạo.</v>
          </cell>
        </row>
        <row r="502">
          <cell r="C502" t="str">
            <v>26.0044.0552</v>
          </cell>
          <cell r="D502" t="str">
            <v>Phẫu thuật vi phẫu nối các mạch máu, thần kinh trong nối lại 1 ngón tay bị cắt rời</v>
          </cell>
          <cell r="G502" t="str">
            <v>37.8D05.0552</v>
          </cell>
          <cell r="H502" t="str">
            <v>Phẫu thuật ghép chi</v>
          </cell>
          <cell r="I502">
            <v>4504000</v>
          </cell>
          <cell r="J502">
            <v>5777000</v>
          </cell>
          <cell r="K502" t="str">
            <v>Chưa bao gồm đinh xương, nẹp vít và mạch máu nhân tạo.</v>
          </cell>
        </row>
        <row r="503">
          <cell r="C503" t="str">
            <v>26.0045.0552</v>
          </cell>
          <cell r="D503" t="str">
            <v>Phẫu thuật vi phẫu nối các mạch máu, thần kinh trong nối lại bàn và các ngón tay bị cắt rời</v>
          </cell>
          <cell r="G503" t="str">
            <v>37.8D05.0552</v>
          </cell>
          <cell r="H503" t="str">
            <v>Phẫu thuật ghép chi</v>
          </cell>
          <cell r="I503">
            <v>4504000</v>
          </cell>
          <cell r="J503">
            <v>5777000</v>
          </cell>
          <cell r="K503" t="str">
            <v>Chưa bao gồm đinh xương, nẹp vít và mạch máu nhân tạo.</v>
          </cell>
        </row>
        <row r="504">
          <cell r="C504" t="str">
            <v>26.0048.0552</v>
          </cell>
          <cell r="D504" t="str">
            <v>phẫu thuật vi phẫu nối các mạch máu, thần kinh trong nối lại 5 ngón tay bị cắt rời</v>
          </cell>
          <cell r="G504" t="str">
            <v>37.8D05.0552</v>
          </cell>
          <cell r="H504" t="str">
            <v>Phẫu thuật ghép chi</v>
          </cell>
          <cell r="I504">
            <v>4504000</v>
          </cell>
          <cell r="J504">
            <v>5777000</v>
          </cell>
          <cell r="K504" t="str">
            <v>Chưa bao gồm đinh xương, nẹp vít và mạch máu nhân tạo.</v>
          </cell>
        </row>
        <row r="505">
          <cell r="C505" t="str">
            <v>26.0049.0552</v>
          </cell>
          <cell r="D505" t="str">
            <v>phẫu thuật vi phẫu nối các mạch máu, thần kinh trong nối lại 6 ngón tay bị cắt rời</v>
          </cell>
          <cell r="G505" t="str">
            <v>37.8D05.0552</v>
          </cell>
          <cell r="H505" t="str">
            <v>Phẫu thuật ghép chi</v>
          </cell>
          <cell r="I505">
            <v>4504000</v>
          </cell>
          <cell r="J505">
            <v>5777000</v>
          </cell>
          <cell r="K505" t="str">
            <v>Chưa bao gồm đinh xương, nẹp vít và mạch máu nhân tạo.</v>
          </cell>
        </row>
        <row r="506">
          <cell r="C506" t="str">
            <v>26.0050.0552</v>
          </cell>
          <cell r="D506" t="str">
            <v>phẫu thuật vi phẫu nối các mạch máu, thần kinh trong nối lại 7 ngón tay bị cắt rời</v>
          </cell>
          <cell r="G506" t="str">
            <v>37.8D05.0552</v>
          </cell>
          <cell r="H506" t="str">
            <v>Phẫu thuật ghép chi</v>
          </cell>
          <cell r="I506">
            <v>4504000</v>
          </cell>
          <cell r="J506">
            <v>5777000</v>
          </cell>
          <cell r="K506" t="str">
            <v>Chưa bao gồm đinh xương, nẹp vít và mạch máu nhân tạo.</v>
          </cell>
        </row>
        <row r="507">
          <cell r="C507" t="str">
            <v>26.0051.0552</v>
          </cell>
          <cell r="D507" t="str">
            <v>phẫu thuật vi phẫu nối các mạch máu, thần kinh trong nối lại 8 ngón tay bị cắt rời</v>
          </cell>
          <cell r="G507" t="str">
            <v>37.8D05.0552</v>
          </cell>
          <cell r="H507" t="str">
            <v>Phẫu thuật ghép chi</v>
          </cell>
          <cell r="I507">
            <v>4504000</v>
          </cell>
          <cell r="J507">
            <v>5777000</v>
          </cell>
          <cell r="K507" t="str">
            <v>Chưa bao gồm đinh xương, nẹp vít và mạch máu nhân tạo.</v>
          </cell>
        </row>
        <row r="508">
          <cell r="C508" t="str">
            <v>26.0052.0552</v>
          </cell>
          <cell r="D508" t="str">
            <v>phẫu thuật vi phẫu nối các mạch máu, thần kinh trong nối lại 9 ngón tay bị cắt rời</v>
          </cell>
          <cell r="G508" t="str">
            <v>37.8D05.0552</v>
          </cell>
          <cell r="H508" t="str">
            <v>Phẫu thuật ghép chi</v>
          </cell>
          <cell r="I508">
            <v>4504000</v>
          </cell>
          <cell r="J508">
            <v>5777000</v>
          </cell>
          <cell r="K508" t="str">
            <v>Chưa bao gồm đinh xương, nẹp vít và mạch máu nhân tạo.</v>
          </cell>
        </row>
        <row r="509">
          <cell r="C509" t="str">
            <v>26.0053.0552</v>
          </cell>
          <cell r="D509" t="str">
            <v>phẫu thuật vi phẫu nối các mạch máu, thần kinh trong nối lại 10 ngón tay bị cắt rời</v>
          </cell>
          <cell r="G509" t="str">
            <v>37.8D05.0552</v>
          </cell>
          <cell r="H509" t="str">
            <v>Phẫu thuật ghép chi</v>
          </cell>
          <cell r="I509">
            <v>4504000</v>
          </cell>
          <cell r="J509">
            <v>5777000</v>
          </cell>
          <cell r="K509" t="str">
            <v>Chưa bao gồm đinh xương, nẹp vít và mạch máu nhân tạo.</v>
          </cell>
        </row>
        <row r="510">
          <cell r="C510" t="str">
            <v>26.0056.0552</v>
          </cell>
          <cell r="D510" t="str">
            <v>Tái tạo ngón tay bằng ngón chân có sử dụng vi phẫu</v>
          </cell>
          <cell r="G510" t="str">
            <v>37.8D05.0552</v>
          </cell>
          <cell r="H510" t="str">
            <v>Phẫu thuật ghép chi</v>
          </cell>
          <cell r="I510">
            <v>4504000</v>
          </cell>
          <cell r="J510">
            <v>5777000</v>
          </cell>
          <cell r="K510" t="str">
            <v>Chưa bao gồm đinh xương, nẹp vít và mạch máu nhân tạo.</v>
          </cell>
        </row>
        <row r="511">
          <cell r="C511" t="str">
            <v>27.0010.0970</v>
          </cell>
          <cell r="D511" t="str">
            <v>Phẫu thuật nội soi chỉnh hình vách ngăn</v>
          </cell>
          <cell r="G511" t="str">
            <v>37.8D08.0970</v>
          </cell>
          <cell r="H511" t="str">
            <v>Phẫu thuật nội soi chỉnh hình vách ngăn mũi</v>
          </cell>
          <cell r="I511">
            <v>2595000</v>
          </cell>
          <cell r="J511">
            <v>3053000</v>
          </cell>
          <cell r="K511" t="str">
            <v>Chưa bao gồm mũi Hummer và tay cắt.</v>
          </cell>
        </row>
        <row r="512">
          <cell r="C512" t="str">
            <v>27.0020.0973</v>
          </cell>
          <cell r="D512" t="str">
            <v>Phẫu thuật nội soi vùng nền sọ</v>
          </cell>
          <cell r="G512" t="str">
            <v>37.8D08.0973</v>
          </cell>
          <cell r="H512" t="str">
            <v>Phẫu thuật nội soi lấy u/điều trị rò dịch não tuỷ, thoát vị nền sọ</v>
          </cell>
          <cell r="I512">
            <v>6280000</v>
          </cell>
          <cell r="J512">
            <v>6967000</v>
          </cell>
          <cell r="K512" t="str">
            <v>Chưa bao gồm keo sinh học.</v>
          </cell>
        </row>
        <row r="513">
          <cell r="C513" t="str">
            <v>27.0021.0973</v>
          </cell>
          <cell r="D513" t="str">
            <v>Phẫu thuật nội soi điều trị rò dịch não tuỷ nền sọ</v>
          </cell>
          <cell r="G513" t="str">
            <v>37.8D08.0973</v>
          </cell>
          <cell r="H513" t="str">
            <v>Phẫu thuật nội soi lấy u/điều trị rò dịch não tuỷ, thoát vị nền sọ</v>
          </cell>
          <cell r="I513">
            <v>6280000</v>
          </cell>
          <cell r="J513">
            <v>6967000</v>
          </cell>
          <cell r="K513" t="str">
            <v>Chưa bao gồm keo sinh học.</v>
          </cell>
        </row>
        <row r="514">
          <cell r="C514" t="str">
            <v>27.0022.0973</v>
          </cell>
          <cell r="D514" t="str">
            <v>Phẫu thuật nội soi điều trị thoát vị nền sọ</v>
          </cell>
          <cell r="G514" t="str">
            <v>37.8D08.0973</v>
          </cell>
          <cell r="H514" t="str">
            <v>Phẫu thuật nội soi lấy u/điều trị rò dịch não tuỷ, thoát vị nền sọ</v>
          </cell>
          <cell r="I514">
            <v>6280000</v>
          </cell>
          <cell r="J514">
            <v>6967000</v>
          </cell>
          <cell r="K514" t="str">
            <v>Chưa bao gồm keo sinh học.</v>
          </cell>
        </row>
        <row r="515">
          <cell r="C515" t="str">
            <v>27.0024.0372</v>
          </cell>
          <cell r="D515" t="str">
            <v>Phẫu thuật bóc bao áp xe não</v>
          </cell>
          <cell r="G515" t="str">
            <v>37.8D05.0372</v>
          </cell>
          <cell r="H515" t="str">
            <v>Phẫu thuật áp xe não</v>
          </cell>
          <cell r="I515">
            <v>5399000</v>
          </cell>
          <cell r="J515">
            <v>6514000</v>
          </cell>
          <cell r="K515" t="str">
            <v>Chưa bao gồm bộ dẫn lưu kín.</v>
          </cell>
        </row>
        <row r="516">
          <cell r="C516" t="str">
            <v>27.0033.0973</v>
          </cell>
          <cell r="D516" t="str">
            <v>Phẫu thuật nội soi lấy u nền sọ</v>
          </cell>
          <cell r="G516" t="str">
            <v>37.8D08.0973</v>
          </cell>
          <cell r="H516" t="str">
            <v>Phẫu thuật nội soi lấy u/điều trị rò dịch não tuỷ, thoát vị nền sọ</v>
          </cell>
          <cell r="I516">
            <v>6280000</v>
          </cell>
          <cell r="J516">
            <v>6967000</v>
          </cell>
          <cell r="K516" t="str">
            <v>Chưa bao gồm keo sinh học.</v>
          </cell>
        </row>
        <row r="517">
          <cell r="C517" t="str">
            <v>27.0072.0973</v>
          </cell>
          <cell r="D517" t="str">
            <v>Phẫu thuật nội soi lấy u</v>
          </cell>
          <cell r="G517" t="str">
            <v>37.8D08.0973</v>
          </cell>
          <cell r="H517" t="str">
            <v>Phẫu thuật nội soi lấy u/điều trị rò dịch não tuỷ, thoát vị nền sọ</v>
          </cell>
          <cell r="I517">
            <v>6280000</v>
          </cell>
          <cell r="J517">
            <v>6967000</v>
          </cell>
          <cell r="K517" t="str">
            <v>Chưa bao gồm keo sinh học.</v>
          </cell>
        </row>
        <row r="518">
          <cell r="C518" t="str">
            <v>27.0073.0973</v>
          </cell>
          <cell r="D518" t="str">
            <v>Phẫu thuật nội soi bịt lỗ dò dịch não tuỷ</v>
          </cell>
          <cell r="G518" t="str">
            <v>37.8D08.0973</v>
          </cell>
          <cell r="H518" t="str">
            <v>Phẫu thuật nội soi lấy u/điều trị rò dịch não tuỷ, thoát vị nền sọ</v>
          </cell>
          <cell r="I518">
            <v>6280000</v>
          </cell>
          <cell r="J518">
            <v>6967000</v>
          </cell>
          <cell r="K518" t="str">
            <v>Chưa bao gồm keo sinh học.</v>
          </cell>
        </row>
        <row r="519">
          <cell r="C519" t="str">
            <v>27.0081.0414</v>
          </cell>
          <cell r="D519" t="str">
            <v>Phẫu thuật Nuss kết hợp nội soi điều trị lõm ngực bẩm sinh (VATS)</v>
          </cell>
          <cell r="G519" t="str">
            <v>37.8D05.0414</v>
          </cell>
          <cell r="H519" t="str">
            <v>Phẫu thuật phục hồi thành ngực (do chấn thương/ vết thương)</v>
          </cell>
          <cell r="I519">
            <v>5780000</v>
          </cell>
          <cell r="J519">
            <v>6567000</v>
          </cell>
          <cell r="K519" t="str">
            <v>Chưa bao gồm các loại đinh nẹp vít, các loại khung và đai nẹp ngoài.</v>
          </cell>
        </row>
        <row r="520">
          <cell r="C520" t="str">
            <v>27.0118.0443</v>
          </cell>
          <cell r="D520" t="str">
            <v>Cắt thực quản nội soi ngực và bụng</v>
          </cell>
          <cell r="G520" t="str">
            <v>37.8D05.0443</v>
          </cell>
          <cell r="H520" t="str">
            <v>Phẫu thuật cắt thực quản qua nội soi ngực và bụng</v>
          </cell>
          <cell r="I520">
            <v>4924000</v>
          </cell>
          <cell r="J520">
            <v>5611000</v>
          </cell>
          <cell r="K520" t="str">
            <v>Chưa bao gồm máy cắt nối tự động và ghim khâu máy.</v>
          </cell>
        </row>
        <row r="521">
          <cell r="C521" t="str">
            <v>27.0121.0443</v>
          </cell>
          <cell r="D521" t="str">
            <v>Cắt thực quản nội soi bụng – ngực phải với miệng nối ở ngực phải (phẫu thuật Lewis – Santy)</v>
          </cell>
          <cell r="G521" t="str">
            <v>37.8D05.0443</v>
          </cell>
          <cell r="H521" t="str">
            <v>Phẫu thuật cắt thực quản qua nội soi ngực và bụng</v>
          </cell>
          <cell r="I521">
            <v>4924000</v>
          </cell>
          <cell r="J521">
            <v>5611000</v>
          </cell>
          <cell r="K521" t="str">
            <v>Chưa bao gồm máy cắt nối tự động và ghim khâu máy.</v>
          </cell>
        </row>
        <row r="522">
          <cell r="C522" t="str">
            <v>27.0131.0447</v>
          </cell>
          <cell r="D522" t="str">
            <v>Phẫu thuật nội soi điều trị teo thực quản bẩm sinh</v>
          </cell>
          <cell r="G522" t="str">
            <v>37.8D05.0447</v>
          </cell>
          <cell r="H522" t="str">
            <v>Phẫu thuật nội soi tạo hình thực quản</v>
          </cell>
          <cell r="I522">
            <v>4924000</v>
          </cell>
          <cell r="J522">
            <v>5727000</v>
          </cell>
          <cell r="K522" t="str">
            <v>Chưa bao gồm máy cắt nối tự động và ghim khâu máy, Stent.</v>
          </cell>
        </row>
        <row r="523">
          <cell r="C523" t="str">
            <v>27.0138.0447</v>
          </cell>
          <cell r="D523" t="str">
            <v>Phẫu thuật nội soi tạo hình thực quản bằng dạ dày</v>
          </cell>
          <cell r="G523" t="str">
            <v>37.8D05.0447</v>
          </cell>
          <cell r="H523" t="str">
            <v>Phẫu thuật nội soi tạo hình thực quản</v>
          </cell>
          <cell r="I523">
            <v>4924000</v>
          </cell>
          <cell r="J523">
            <v>5727000</v>
          </cell>
          <cell r="K523" t="str">
            <v>Chưa bao gồm máy cắt nối tự động và ghim khâu máy, Stent.</v>
          </cell>
        </row>
        <row r="524">
          <cell r="C524" t="str">
            <v>27.0139.0447</v>
          </cell>
          <cell r="D524" t="str">
            <v>Phẫu thuật nội soi tạo hình thực quản bằng đại tràng</v>
          </cell>
          <cell r="G524" t="str">
            <v>37.8D05.0447</v>
          </cell>
          <cell r="H524" t="str">
            <v>Phẫu thuật nội soi tạo hình thực quản</v>
          </cell>
          <cell r="I524">
            <v>4924000</v>
          </cell>
          <cell r="J524">
            <v>5727000</v>
          </cell>
          <cell r="K524" t="str">
            <v>Chưa bao gồm máy cắt nối tự động và ghim khâu máy, Stent.</v>
          </cell>
        </row>
        <row r="525">
          <cell r="C525" t="str">
            <v>27.0148.0452</v>
          </cell>
          <cell r="D525" t="str">
            <v>Phẫu thuật nội soi cắt thân thần kinh X</v>
          </cell>
          <cell r="G525" t="str">
            <v>37.8D05.0452</v>
          </cell>
          <cell r="H525" t="str">
            <v>Phẫu thuật nội soi cắt dây thần kinh X trong điều trị loét dạ dầy</v>
          </cell>
          <cell r="I525">
            <v>2500000</v>
          </cell>
          <cell r="J525">
            <v>3072000</v>
          </cell>
          <cell r="K525" t="str">
            <v>Chưa bao gồm dao siêu âm.</v>
          </cell>
        </row>
        <row r="526">
          <cell r="C526" t="str">
            <v>27.0149.0452</v>
          </cell>
          <cell r="D526" t="str">
            <v>Phẫu thuật nội soi cắt thần kinh X chọn lọc</v>
          </cell>
          <cell r="G526" t="str">
            <v>37.8D05.0452</v>
          </cell>
          <cell r="H526" t="str">
            <v>Phẫu thuật nội soi cắt dây thần kinh X trong điều trị loét dạ dầy</v>
          </cell>
          <cell r="I526">
            <v>2500000</v>
          </cell>
          <cell r="J526">
            <v>3072000</v>
          </cell>
          <cell r="K526" t="str">
            <v>Chưa bao gồm dao siêu âm.</v>
          </cell>
        </row>
        <row r="527">
          <cell r="C527" t="str">
            <v>27.0150.0452</v>
          </cell>
          <cell r="D527" t="str">
            <v>Phẫu thuật nội soi cắt thần kinh X siêu chọn lọc</v>
          </cell>
          <cell r="G527" t="str">
            <v>37.8D05.0452</v>
          </cell>
          <cell r="H527" t="str">
            <v>Phẫu thuật nội soi cắt dây thần kinh X trong điều trị loét dạ dầy</v>
          </cell>
          <cell r="I527">
            <v>2500000</v>
          </cell>
          <cell r="J527">
            <v>3072000</v>
          </cell>
          <cell r="K527" t="str">
            <v>Chưa bao gồm dao siêu âm.</v>
          </cell>
        </row>
        <row r="528">
          <cell r="C528" t="str">
            <v>27.0151.0450</v>
          </cell>
          <cell r="D528" t="str">
            <v>Phẫu thuật nội soi điều trị xoắn dạ dày  có kèm cắt dạ dày</v>
          </cell>
          <cell r="G528" t="str">
            <v>37.8D05.0450</v>
          </cell>
          <cell r="H528" t="str">
            <v>Phẫu thuật nội soi cắt dạ dày</v>
          </cell>
          <cell r="I528">
            <v>4200000</v>
          </cell>
          <cell r="J528">
            <v>4887000</v>
          </cell>
          <cell r="K528" t="str">
            <v>Chưa bao gồm máy cắt nối tự động và ghim khâu máy, dao siêu âm, kẹp khóa mạch máu.</v>
          </cell>
        </row>
        <row r="529">
          <cell r="C529" t="str">
            <v>27.0152.0457</v>
          </cell>
          <cell r="D529" t="str">
            <v>Phẫu thuật nội soi nối dạ dày - hỗng tràng</v>
          </cell>
          <cell r="G529" t="str">
            <v>37.8D05.0457</v>
          </cell>
          <cell r="H529" t="str">
            <v>Phẫu thuật nội soi cắt nối ruột</v>
          </cell>
          <cell r="I529">
            <v>3500000</v>
          </cell>
          <cell r="J529">
            <v>4072000</v>
          </cell>
          <cell r="K529" t="str">
            <v>Chưa bao gồm máy cắt nối tự động và ghim khâu trong máy.</v>
          </cell>
        </row>
        <row r="530">
          <cell r="C530" t="str">
            <v>27.0153.0457</v>
          </cell>
          <cell r="D530" t="str">
            <v>Phẫu thuật nội soi nối dạ dày - hỗng tràng, nối túi mật-hỗng tràng</v>
          </cell>
          <cell r="G530" t="str">
            <v>37.8D05.0457</v>
          </cell>
          <cell r="H530" t="str">
            <v>Phẫu thuật nội soi cắt nối ruột</v>
          </cell>
          <cell r="I530">
            <v>3500000</v>
          </cell>
          <cell r="J530">
            <v>4072000</v>
          </cell>
          <cell r="K530" t="str">
            <v>Chưa bao gồm máy cắt nối tự động và ghim khâu trong máy.</v>
          </cell>
        </row>
        <row r="531">
          <cell r="C531" t="str">
            <v>27.0154.0450</v>
          </cell>
          <cell r="D531" t="str">
            <v>Phẫu thuật nội soi cắt dạ dày không điển hình</v>
          </cell>
          <cell r="G531" t="str">
            <v>37.8D05.0450</v>
          </cell>
          <cell r="H531" t="str">
            <v>Phẫu thuật nội soi cắt dạ dày</v>
          </cell>
          <cell r="I531">
            <v>4200000</v>
          </cell>
          <cell r="J531">
            <v>4887000</v>
          </cell>
          <cell r="K531" t="str">
            <v>Chưa bao gồm máy cắt nối tự động và ghim khâu máy, dao siêu âm, kẹp khóa mạch máu.</v>
          </cell>
        </row>
        <row r="532">
          <cell r="C532" t="str">
            <v>27.0155.0450</v>
          </cell>
          <cell r="D532" t="str">
            <v>Phẫu thuật nội soi cắt 2/3 dạ dày</v>
          </cell>
          <cell r="G532" t="str">
            <v>37.8D05.0450</v>
          </cell>
          <cell r="H532" t="str">
            <v>Phẫu thuật nội soi cắt dạ dày</v>
          </cell>
          <cell r="I532">
            <v>4200000</v>
          </cell>
          <cell r="J532">
            <v>4887000</v>
          </cell>
          <cell r="K532" t="str">
            <v>Chưa bao gồm máy cắt nối tự động và ghim khâu máy, dao siêu âm, kẹp khóa mạch máu.</v>
          </cell>
        </row>
        <row r="533">
          <cell r="C533" t="str">
            <v>27.0156.0450</v>
          </cell>
          <cell r="D533" t="str">
            <v>Phẫu thuật nội soi cắt 3/4 dạ dày</v>
          </cell>
          <cell r="G533" t="str">
            <v>37.8D05.0450</v>
          </cell>
          <cell r="H533" t="str">
            <v>Phẫu thuật nội soi cắt dạ dày</v>
          </cell>
          <cell r="I533">
            <v>4200000</v>
          </cell>
          <cell r="J533">
            <v>4887000</v>
          </cell>
          <cell r="K533" t="str">
            <v>Chưa bao gồm máy cắt nối tự động và ghim khâu máy, dao siêu âm, kẹp khóa mạch máu.</v>
          </cell>
        </row>
        <row r="534">
          <cell r="C534" t="str">
            <v>27.0157.0450</v>
          </cell>
          <cell r="D534" t="str">
            <v>Phẫu thuật nội soi cắt toàn bộ dạ dày</v>
          </cell>
          <cell r="G534" t="str">
            <v>37.8D05.0450</v>
          </cell>
          <cell r="H534" t="str">
            <v>Phẫu thuật nội soi cắt dạ dày</v>
          </cell>
          <cell r="I534">
            <v>4200000</v>
          </cell>
          <cell r="J534">
            <v>4887000</v>
          </cell>
          <cell r="K534" t="str">
            <v>Chưa bao gồm máy cắt nối tự động và ghim khâu máy, dao siêu âm, kẹp khóa mạch máu.</v>
          </cell>
        </row>
        <row r="535">
          <cell r="C535" t="str">
            <v>27.0158.0450</v>
          </cell>
          <cell r="D535" t="str">
            <v>Phẫu thuật nội soi cắt toàn bộ dạ dày + cắt lách</v>
          </cell>
          <cell r="G535" t="str">
            <v>37.8D05.0450</v>
          </cell>
          <cell r="H535" t="str">
            <v>Phẫu thuật nội soi cắt dạ dày</v>
          </cell>
          <cell r="I535">
            <v>4200000</v>
          </cell>
          <cell r="J535">
            <v>4887000</v>
          </cell>
          <cell r="K535" t="str">
            <v>Chưa bao gồm máy cắt nối tự động và ghim khâu máy, dao siêu âm, kẹp khóa mạch máu.</v>
          </cell>
        </row>
        <row r="536">
          <cell r="C536" t="str">
            <v>27.0159.0450</v>
          </cell>
          <cell r="D536" t="str">
            <v>Phẫu thuật nội soi cắt bán phần dưới dạ dày + nạo hạch Di</v>
          </cell>
          <cell r="G536" t="str">
            <v>37.8D05.0450</v>
          </cell>
          <cell r="H536" t="str">
            <v>Phẫu thuật nội soi cắt dạ dày</v>
          </cell>
          <cell r="I536">
            <v>4200000</v>
          </cell>
          <cell r="J536">
            <v>4887000</v>
          </cell>
          <cell r="K536" t="str">
            <v>Chưa bao gồm máy cắt nối tự động và ghim khâu máy, dao siêu âm, kẹp khóa mạch máu.</v>
          </cell>
        </row>
        <row r="537">
          <cell r="C537" t="str">
            <v>27.0160.0450</v>
          </cell>
          <cell r="D537" t="str">
            <v>Phẫu thuật nội soi cắt bán phần dưới dạ dày + nạo hạch Diα</v>
          </cell>
          <cell r="G537" t="str">
            <v>37.8D05.0450</v>
          </cell>
          <cell r="H537" t="str">
            <v>Phẫu thuật nội soi cắt dạ dày</v>
          </cell>
          <cell r="I537">
            <v>4200000</v>
          </cell>
          <cell r="J537">
            <v>4887000</v>
          </cell>
          <cell r="K537" t="str">
            <v>Chưa bao gồm máy cắt nối tự động và ghim khâu máy, dao siêu âm, kẹp khóa mạch máu.</v>
          </cell>
        </row>
        <row r="538">
          <cell r="C538" t="str">
            <v>27.0161.0450</v>
          </cell>
          <cell r="D538" t="str">
            <v>Phẫu thuật nội soi cắt bán phần dưới dạ dày + nạo hạch Diβ</v>
          </cell>
          <cell r="G538" t="str">
            <v>37.8D05.0450</v>
          </cell>
          <cell r="H538" t="str">
            <v>Phẫu thuật nội soi cắt dạ dày</v>
          </cell>
          <cell r="I538">
            <v>4200000</v>
          </cell>
          <cell r="J538">
            <v>4887000</v>
          </cell>
          <cell r="K538" t="str">
            <v>Chưa bao gồm máy cắt nối tự động và ghim khâu máy, dao siêu âm, kẹp khóa mạch máu.</v>
          </cell>
        </row>
        <row r="539">
          <cell r="C539" t="str">
            <v>27.0162.0450</v>
          </cell>
          <cell r="D539" t="str">
            <v>Phẫu thuật nội soi cắt bán phần dưới dạ dày + nạo hạch D2</v>
          </cell>
          <cell r="G539" t="str">
            <v>37.8D05.0450</v>
          </cell>
          <cell r="H539" t="str">
            <v>Phẫu thuật nội soi cắt dạ dày</v>
          </cell>
          <cell r="I539">
            <v>4200000</v>
          </cell>
          <cell r="J539">
            <v>4887000</v>
          </cell>
          <cell r="K539" t="str">
            <v>Chưa bao gồm máy cắt nối tự động và ghim khâu máy, dao siêu âm, kẹp khóa mạch máu.</v>
          </cell>
        </row>
        <row r="540">
          <cell r="C540" t="str">
            <v>27.0163.0450</v>
          </cell>
          <cell r="D540" t="str">
            <v>Phẫu thuật nội soi cắt bán phần dưới dạ dày + nạo hạch D3</v>
          </cell>
          <cell r="G540" t="str">
            <v>37.8D05.0450</v>
          </cell>
          <cell r="H540" t="str">
            <v>Phẫu thuật nội soi cắt dạ dày</v>
          </cell>
          <cell r="I540">
            <v>4200000</v>
          </cell>
          <cell r="J540">
            <v>4887000</v>
          </cell>
          <cell r="K540" t="str">
            <v>Chưa bao gồm máy cắt nối tự động và ghim khâu máy, dao siêu âm, kẹp khóa mạch máu.</v>
          </cell>
        </row>
        <row r="541">
          <cell r="C541" t="str">
            <v>27.0164.0450</v>
          </cell>
          <cell r="D541" t="str">
            <v>Phẫu thuật nội soi cắt toàn bộ dạ dày + nạo hạch D2</v>
          </cell>
          <cell r="G541" t="str">
            <v>37.8D05.0450</v>
          </cell>
          <cell r="H541" t="str">
            <v>Phẫu thuật nội soi cắt dạ dày</v>
          </cell>
          <cell r="I541">
            <v>4200000</v>
          </cell>
          <cell r="J541">
            <v>4887000</v>
          </cell>
          <cell r="K541" t="str">
            <v>Chưa bao gồm máy cắt nối tự động và ghim khâu máy, dao siêu âm, kẹp khóa mạch máu.</v>
          </cell>
        </row>
        <row r="542">
          <cell r="C542" t="str">
            <v>27.0165.0450</v>
          </cell>
          <cell r="D542" t="str">
            <v>Phẫu thuật nội soi cắt toàn bộ dạ dày + cắt lách + nạo hạch D2</v>
          </cell>
          <cell r="G542" t="str">
            <v>37.8D05.0450</v>
          </cell>
          <cell r="H542" t="str">
            <v>Phẫu thuật nội soi cắt dạ dày</v>
          </cell>
          <cell r="I542">
            <v>4200000</v>
          </cell>
          <cell r="J542">
            <v>4887000</v>
          </cell>
          <cell r="K542" t="str">
            <v>Chưa bao gồm máy cắt nối tự động và ghim khâu máy, dao siêu âm, kẹp khóa mạch máu.</v>
          </cell>
        </row>
        <row r="543">
          <cell r="C543" t="str">
            <v>27.0168.0457</v>
          </cell>
          <cell r="D543" t="str">
            <v>Phẫu thuật nội soi khâu thủng tá tràng + nối dạ dày-hỗng tràng</v>
          </cell>
          <cell r="G543" t="str">
            <v>37.8D05.0457</v>
          </cell>
          <cell r="H543" t="str">
            <v>Phẫu thuật nội soi cắt nối ruột</v>
          </cell>
          <cell r="I543">
            <v>3500000</v>
          </cell>
          <cell r="J543">
            <v>4072000</v>
          </cell>
          <cell r="K543" t="str">
            <v>Chưa bao gồm máy cắt nối tự động và ghim khâu trong máy.</v>
          </cell>
        </row>
        <row r="544">
          <cell r="C544" t="str">
            <v>27.0169.0457</v>
          </cell>
          <cell r="D544" t="str">
            <v>Phẫu thuật nội soi khâu vết thương tá tràng + nối dạ dày-hỗng tràng</v>
          </cell>
          <cell r="G544" t="str">
            <v>37.8D05.0457</v>
          </cell>
          <cell r="H544" t="str">
            <v>Phẫu thuật nội soi cắt nối ruột</v>
          </cell>
          <cell r="I544">
            <v>3500000</v>
          </cell>
          <cell r="J544">
            <v>4072000</v>
          </cell>
          <cell r="K544" t="str">
            <v>Chưa bao gồm máy cắt nối tự động và ghim khâu trong máy.</v>
          </cell>
        </row>
        <row r="545">
          <cell r="C545" t="str">
            <v>27.0171.0457</v>
          </cell>
          <cell r="D545" t="str">
            <v>Phẫu thuật nội soi cắt đoạn tá tràng</v>
          </cell>
          <cell r="G545" t="str">
            <v>37.8D05.0457</v>
          </cell>
          <cell r="H545" t="str">
            <v>Phẫu thuật nội soi cắt nối ruột</v>
          </cell>
          <cell r="I545">
            <v>3500000</v>
          </cell>
          <cell r="J545">
            <v>4072000</v>
          </cell>
          <cell r="K545" t="str">
            <v>Chưa bao gồm máy cắt nối tự động và ghim khâu trong máy.</v>
          </cell>
        </row>
        <row r="546">
          <cell r="C546" t="str">
            <v>27.0174.0457</v>
          </cell>
          <cell r="D546" t="str">
            <v>Phẫu thuật nội soi khâu thủng ruột non + đưa ruột non ra da trên dòng</v>
          </cell>
          <cell r="G546" t="str">
            <v>37.8D05.0457</v>
          </cell>
          <cell r="H546" t="str">
            <v>Phẫu thuật nội soi cắt nối ruột</v>
          </cell>
          <cell r="I546">
            <v>3500000</v>
          </cell>
          <cell r="J546">
            <v>4072000</v>
          </cell>
          <cell r="K546" t="str">
            <v>Chưa bao gồm máy cắt nối tự động và ghim khâu trong máy.</v>
          </cell>
        </row>
        <row r="547">
          <cell r="C547" t="str">
            <v>27.0176.0457</v>
          </cell>
          <cell r="D547" t="str">
            <v>Phẫu thuật nội soi nối tắt ruột non - ruột non</v>
          </cell>
          <cell r="G547" t="str">
            <v>37.8D05.0457</v>
          </cell>
          <cell r="H547" t="str">
            <v>Phẫu thuật nội soi cắt nối ruột</v>
          </cell>
          <cell r="I547">
            <v>3500000</v>
          </cell>
          <cell r="J547">
            <v>4072000</v>
          </cell>
          <cell r="K547" t="str">
            <v>Chưa bao gồm máy cắt nối tự động và ghim khâu trong máy.</v>
          </cell>
        </row>
        <row r="548">
          <cell r="C548" t="str">
            <v>27.0185.0457</v>
          </cell>
          <cell r="D548" t="str">
            <v>Phẫu thuật nội soi cắt đoạn ruột non</v>
          </cell>
          <cell r="G548" t="str">
            <v>37.8D05.0457</v>
          </cell>
          <cell r="H548" t="str">
            <v>Phẫu thuật nội soi cắt nối ruột</v>
          </cell>
          <cell r="I548">
            <v>3500000</v>
          </cell>
          <cell r="J548">
            <v>4072000</v>
          </cell>
          <cell r="K548" t="str">
            <v>Chưa bao gồm máy cắt nối tự động và ghim khâu trong máy.</v>
          </cell>
        </row>
        <row r="549">
          <cell r="C549" t="str">
            <v>27.0186.0457</v>
          </cell>
          <cell r="D549" t="str">
            <v>Phẫu thuật nội soi cắt gần toàn bộ ruột non</v>
          </cell>
          <cell r="G549" t="str">
            <v>37.8D05.0457</v>
          </cell>
          <cell r="H549" t="str">
            <v>Phẫu thuật nội soi cắt nối ruột</v>
          </cell>
          <cell r="I549">
            <v>3500000</v>
          </cell>
          <cell r="J549">
            <v>4072000</v>
          </cell>
          <cell r="K549" t="str">
            <v>Chưa bao gồm máy cắt nối tự động và ghim khâu trong máy.</v>
          </cell>
        </row>
        <row r="550">
          <cell r="C550" t="str">
            <v>27.0192.0457</v>
          </cell>
          <cell r="D550" t="str">
            <v>Phẫu thuật nội soi cắt manh tràng</v>
          </cell>
          <cell r="G550" t="str">
            <v>37.8D05.0457</v>
          </cell>
          <cell r="H550" t="str">
            <v>Phẫu thuật nội soi cắt nối ruột</v>
          </cell>
          <cell r="I550">
            <v>3500000</v>
          </cell>
          <cell r="J550">
            <v>4072000</v>
          </cell>
          <cell r="K550" t="str">
            <v>Chưa bao gồm máy cắt nối tự động và ghim khâu trong máy.</v>
          </cell>
        </row>
        <row r="551">
          <cell r="C551" t="str">
            <v>27.0193.0457</v>
          </cell>
          <cell r="D551" t="str">
            <v>Phẫu thuật nội soi cắt đại tràng phải</v>
          </cell>
          <cell r="G551" t="str">
            <v>37.8D05.0457</v>
          </cell>
          <cell r="H551" t="str">
            <v>Phẫu thuật nội soi cắt nối ruột</v>
          </cell>
          <cell r="I551">
            <v>3500000</v>
          </cell>
          <cell r="J551">
            <v>4072000</v>
          </cell>
          <cell r="K551" t="str">
            <v>Chưa bao gồm máy cắt nối tự động và ghim khâu trong máy.</v>
          </cell>
        </row>
        <row r="552">
          <cell r="C552" t="str">
            <v>27.0194.0463</v>
          </cell>
          <cell r="D552" t="str">
            <v>Phẫu thuật nội soi cắt đại tràng phải + nạo vét hạch</v>
          </cell>
          <cell r="G552" t="str">
            <v>37.8D05.0463</v>
          </cell>
          <cell r="H552" t="str">
            <v>Phẫu thuật nội soi ung thư đại/ trực tràng</v>
          </cell>
          <cell r="I552">
            <v>2500000</v>
          </cell>
          <cell r="J552">
            <v>3130000</v>
          </cell>
          <cell r="K552" t="str">
            <v>Chưa bao gồm máy cắt nối tự động và ghim khâu máy, dao siêu âm, kẹp khóa mạch máu.</v>
          </cell>
        </row>
        <row r="553">
          <cell r="C553" t="str">
            <v>27.0195.0457</v>
          </cell>
          <cell r="D553" t="str">
            <v>Phẫu thuật nội soi cắt đại tràng phải mở rộng</v>
          </cell>
          <cell r="G553" t="str">
            <v>37.8D05.0457</v>
          </cell>
          <cell r="H553" t="str">
            <v>Phẫu thuật nội soi cắt nối ruột</v>
          </cell>
          <cell r="I553">
            <v>3500000</v>
          </cell>
          <cell r="J553">
            <v>4072000</v>
          </cell>
          <cell r="K553" t="str">
            <v>Chưa bao gồm máy cắt nối tự động và ghim khâu trong máy.</v>
          </cell>
        </row>
        <row r="554">
          <cell r="C554" t="str">
            <v>27.0196.0463</v>
          </cell>
          <cell r="D554" t="str">
            <v>Phẫu thuật nội soi cắt đại tràng phải mở + nạo vét hạch rộng</v>
          </cell>
          <cell r="G554" t="str">
            <v>37.8D05.0463</v>
          </cell>
          <cell r="H554" t="str">
            <v>Phẫu thuật nội soi ung thư đại/ trực tràng</v>
          </cell>
          <cell r="I554">
            <v>2500000</v>
          </cell>
          <cell r="J554">
            <v>3130000</v>
          </cell>
          <cell r="K554" t="str">
            <v>Chưa bao gồm máy cắt nối tự động và ghim khâu máy, dao siêu âm, kẹp khóa mạch máu.</v>
          </cell>
        </row>
        <row r="555">
          <cell r="C555" t="str">
            <v>27.0197.0457</v>
          </cell>
          <cell r="D555" t="str">
            <v>Phẫu thuật nội soi cắt đại tràng ngang</v>
          </cell>
          <cell r="G555" t="str">
            <v>37.8D05.0457</v>
          </cell>
          <cell r="H555" t="str">
            <v>Phẫu thuật nội soi cắt nối ruột</v>
          </cell>
          <cell r="I555">
            <v>3500000</v>
          </cell>
          <cell r="J555">
            <v>4072000</v>
          </cell>
          <cell r="K555" t="str">
            <v>Chưa bao gồm máy cắt nối tự động và ghim khâu trong máy.</v>
          </cell>
        </row>
        <row r="556">
          <cell r="C556" t="str">
            <v>27.0198.0463</v>
          </cell>
          <cell r="D556" t="str">
            <v>Phẫu thuật nội soi cắt đại tràng ngang + nạo vét hạch</v>
          </cell>
          <cell r="G556" t="str">
            <v>37.8D05.0463</v>
          </cell>
          <cell r="H556" t="str">
            <v>Phẫu thuật nội soi ung thư đại/ trực tràng</v>
          </cell>
          <cell r="I556">
            <v>2500000</v>
          </cell>
          <cell r="J556">
            <v>3130000</v>
          </cell>
          <cell r="K556" t="str">
            <v>Chưa bao gồm máy cắt nối tự động và ghim khâu máy, dao siêu âm, kẹp khóa mạch máu.</v>
          </cell>
        </row>
        <row r="557">
          <cell r="C557" t="str">
            <v>27.0199.0457</v>
          </cell>
          <cell r="D557" t="str">
            <v>Phẫu thuật nội soi cắt đại tràng trái</v>
          </cell>
          <cell r="G557" t="str">
            <v>37.8D05.0457</v>
          </cell>
          <cell r="H557" t="str">
            <v>Phẫu thuật nội soi cắt nối ruột</v>
          </cell>
          <cell r="I557">
            <v>3500000</v>
          </cell>
          <cell r="J557">
            <v>4072000</v>
          </cell>
          <cell r="K557" t="str">
            <v>Chưa bao gồm máy cắt nối tự động và ghim khâu trong máy.</v>
          </cell>
        </row>
        <row r="558">
          <cell r="C558" t="str">
            <v>27.0200.0463</v>
          </cell>
          <cell r="D558" t="str">
            <v>Phẫu thuật nội soi cắt đại tràng trái+ nạo vét hạch</v>
          </cell>
          <cell r="G558" t="str">
            <v>37.8D05.0463</v>
          </cell>
          <cell r="H558" t="str">
            <v>Phẫu thuật nội soi ung thư đại/ trực tràng</v>
          </cell>
          <cell r="I558">
            <v>2500000</v>
          </cell>
          <cell r="J558">
            <v>3130000</v>
          </cell>
          <cell r="K558" t="str">
            <v>Chưa bao gồm máy cắt nối tự động và ghim khâu máy, dao siêu âm, kẹp khóa mạch máu.</v>
          </cell>
        </row>
        <row r="559">
          <cell r="C559" t="str">
            <v>27.0201.0457</v>
          </cell>
          <cell r="D559" t="str">
            <v>Phẫu thuật nội soi cắt đại tràng chậu hông</v>
          </cell>
          <cell r="G559" t="str">
            <v>37.8D05.0457</v>
          </cell>
          <cell r="H559" t="str">
            <v>Phẫu thuật nội soi cắt nối ruột</v>
          </cell>
          <cell r="I559">
            <v>3500000</v>
          </cell>
          <cell r="J559">
            <v>4072000</v>
          </cell>
          <cell r="K559" t="str">
            <v>Chưa bao gồm máy cắt nối tự động và ghim khâu trong máy.</v>
          </cell>
        </row>
        <row r="560">
          <cell r="C560" t="str">
            <v>27.0202.0463</v>
          </cell>
          <cell r="D560" t="str">
            <v>Phẫu thuật nội soi cắt đại tràng chậu hông+ nạo vét hạch</v>
          </cell>
          <cell r="G560" t="str">
            <v>37.8D05.0463</v>
          </cell>
          <cell r="H560" t="str">
            <v>Phẫu thuật nội soi ung thư đại/ trực tràng</v>
          </cell>
          <cell r="I560">
            <v>2500000</v>
          </cell>
          <cell r="J560">
            <v>3130000</v>
          </cell>
          <cell r="K560" t="str">
            <v>Chưa bao gồm máy cắt nối tự động và ghim khâu máy, dao siêu âm, kẹp khóa mạch máu.</v>
          </cell>
        </row>
        <row r="561">
          <cell r="C561" t="str">
            <v>27.0203.0457</v>
          </cell>
          <cell r="D561" t="str">
            <v>Phẫu thuật nội soi cắt toàn bộ đại tràng</v>
          </cell>
          <cell r="G561" t="str">
            <v>37.8D05.0457</v>
          </cell>
          <cell r="H561" t="str">
            <v>Phẫu thuật nội soi cắt nối ruột</v>
          </cell>
          <cell r="I561">
            <v>3500000</v>
          </cell>
          <cell r="J561">
            <v>4072000</v>
          </cell>
          <cell r="K561" t="str">
            <v>Chưa bao gồm máy cắt nối tự động và ghim khâu trong máy.</v>
          </cell>
        </row>
        <row r="562">
          <cell r="C562" t="str">
            <v>27.0204.0463</v>
          </cell>
          <cell r="D562" t="str">
            <v>Phẫu thuật nội soi cắt toàn bộ đại tràng + nạo vét hạch</v>
          </cell>
          <cell r="G562" t="str">
            <v>37.8D05.0463</v>
          </cell>
          <cell r="H562" t="str">
            <v>Phẫu thuật nội soi ung thư đại/ trực tràng</v>
          </cell>
          <cell r="I562">
            <v>2500000</v>
          </cell>
          <cell r="J562">
            <v>3130000</v>
          </cell>
          <cell r="K562" t="str">
            <v>Chưa bao gồm máy cắt nối tự động và ghim khâu máy, dao siêu âm, kẹp khóa mạch máu.</v>
          </cell>
        </row>
        <row r="563">
          <cell r="C563" t="str">
            <v>27.0205.0457</v>
          </cell>
          <cell r="D563" t="str">
            <v>Phẫu thuật nội soi cắt đoạn đại tràng</v>
          </cell>
          <cell r="G563" t="str">
            <v>37.8D05.0457</v>
          </cell>
          <cell r="H563" t="str">
            <v>Phẫu thuật nội soi cắt nối ruột</v>
          </cell>
          <cell r="I563">
            <v>3500000</v>
          </cell>
          <cell r="J563">
            <v>4072000</v>
          </cell>
          <cell r="K563" t="str">
            <v>Chưa bao gồm máy cắt nối tự động và ghim khâu trong máy.</v>
          </cell>
        </row>
        <row r="564">
          <cell r="C564" t="str">
            <v>27.0210.0457</v>
          </cell>
          <cell r="D564" t="str">
            <v>Phẫu thuật nội soi nối tắt hồi tràng - đại tràng ngang</v>
          </cell>
          <cell r="G564" t="str">
            <v>37.8D05.0457</v>
          </cell>
          <cell r="H564" t="str">
            <v>Phẫu thuật nội soi cắt nối ruột</v>
          </cell>
          <cell r="I564">
            <v>3500000</v>
          </cell>
          <cell r="J564">
            <v>4072000</v>
          </cell>
          <cell r="K564" t="str">
            <v>Chưa bao gồm máy cắt nối tự động và ghim khâu trong máy.</v>
          </cell>
        </row>
        <row r="565">
          <cell r="C565" t="str">
            <v>27.0211.0457</v>
          </cell>
          <cell r="D565" t="str">
            <v>Phẫu thuật nội soi nối tắt đại tràng - đại tràng</v>
          </cell>
          <cell r="G565" t="str">
            <v>37.8D05.0457</v>
          </cell>
          <cell r="H565" t="str">
            <v>Phẫu thuật nội soi cắt nối ruột</v>
          </cell>
          <cell r="I565">
            <v>3500000</v>
          </cell>
          <cell r="J565">
            <v>4072000</v>
          </cell>
          <cell r="K565" t="str">
            <v>Chưa bao gồm máy cắt nối tự động và ghim khâu trong máy.</v>
          </cell>
        </row>
        <row r="566">
          <cell r="C566" t="str">
            <v>27.0213.0457</v>
          </cell>
          <cell r="D566" t="str">
            <v>Phẫu thuật nội soi Điều trị Megacolon (phẫu thuật Soave đường hậu môn một thì)</v>
          </cell>
          <cell r="G566" t="str">
            <v>37.8D05.0457</v>
          </cell>
          <cell r="H566" t="str">
            <v>Phẫu thuật nội soi cắt nối ruột</v>
          </cell>
          <cell r="I566">
            <v>3500000</v>
          </cell>
          <cell r="J566">
            <v>4072000</v>
          </cell>
          <cell r="K566" t="str">
            <v>Chưa bao gồm máy cắt nối tự động và ghim khâu trong máy.</v>
          </cell>
        </row>
        <row r="567">
          <cell r="C567" t="str">
            <v>27.0214.0457</v>
          </cell>
          <cell r="D567" t="str">
            <v>Phẫu thuật nội soi đóng hậu môn nhân tạo</v>
          </cell>
          <cell r="G567" t="str">
            <v>37.8D05.0457</v>
          </cell>
          <cell r="H567" t="str">
            <v>Phẫu thuật nội soi cắt nối ruột</v>
          </cell>
          <cell r="I567">
            <v>3500000</v>
          </cell>
          <cell r="J567">
            <v>4072000</v>
          </cell>
          <cell r="K567" t="str">
            <v>Chưa bao gồm máy cắt nối tự động và ghim khâu trong máy.</v>
          </cell>
        </row>
        <row r="568">
          <cell r="C568" t="str">
            <v>27.0215.0457</v>
          </cell>
          <cell r="D568" t="str">
            <v>Phẫu thuật nội soi cắt đoạn đại trực tràng</v>
          </cell>
          <cell r="G568" t="str">
            <v>37.8D05.0457</v>
          </cell>
          <cell r="H568" t="str">
            <v>Phẫu thuật nội soi cắt nối ruột</v>
          </cell>
          <cell r="I568">
            <v>3500000</v>
          </cell>
          <cell r="J568">
            <v>4072000</v>
          </cell>
          <cell r="K568" t="str">
            <v>Chưa bao gồm máy cắt nối tự động và ghim khâu trong máy.</v>
          </cell>
        </row>
        <row r="569">
          <cell r="C569" t="str">
            <v>27.0216.0463</v>
          </cell>
          <cell r="D569" t="str">
            <v>Phẫu thuật nội soi cắt đoạn đại trực tràng+ nạo vét hạch</v>
          </cell>
          <cell r="G569" t="str">
            <v>37.8D05.0463</v>
          </cell>
          <cell r="H569" t="str">
            <v>Phẫu thuật nội soi ung thư đại/ trực tràng</v>
          </cell>
          <cell r="I569">
            <v>2500000</v>
          </cell>
          <cell r="J569">
            <v>3130000</v>
          </cell>
          <cell r="K569" t="str">
            <v>Chưa bao gồm máy cắt nối tự động và ghim khâu máy, dao siêu âm, kẹp khóa mạch máu.</v>
          </cell>
        </row>
        <row r="570">
          <cell r="C570" t="str">
            <v>27.0217.0457</v>
          </cell>
          <cell r="D570" t="str">
            <v>Phẫu thuật nội soi cắt trực tràng thấp</v>
          </cell>
          <cell r="G570" t="str">
            <v>37.8D05.0457</v>
          </cell>
          <cell r="H570" t="str">
            <v>Phẫu thuật nội soi cắt nối ruột</v>
          </cell>
          <cell r="I570">
            <v>3500000</v>
          </cell>
          <cell r="J570">
            <v>4072000</v>
          </cell>
          <cell r="K570" t="str">
            <v>Chưa bao gồm máy cắt nối tự động và ghim khâu trong máy.</v>
          </cell>
        </row>
        <row r="571">
          <cell r="C571" t="str">
            <v>27.0218.0463</v>
          </cell>
          <cell r="D571" t="str">
            <v>Phẫu thuật nội soi cắt trực tràng thấp+ nạo vét hạch</v>
          </cell>
          <cell r="G571" t="str">
            <v>37.8D05.0463</v>
          </cell>
          <cell r="H571" t="str">
            <v>Phẫu thuật nội soi ung thư đại/ trực tràng</v>
          </cell>
          <cell r="I571">
            <v>2500000</v>
          </cell>
          <cell r="J571">
            <v>3130000</v>
          </cell>
          <cell r="K571" t="str">
            <v>Chưa bao gồm máy cắt nối tự động và ghim khâu máy, dao siêu âm, kẹp khóa mạch máu.</v>
          </cell>
        </row>
        <row r="572">
          <cell r="C572" t="str">
            <v>27.0219.0457</v>
          </cell>
          <cell r="D572" t="str">
            <v>Phẫu thuật nội soi cắt trực tràng, nối đại tràng - ống hậu môn</v>
          </cell>
          <cell r="G572" t="str">
            <v>37.8D05.0457</v>
          </cell>
          <cell r="H572" t="str">
            <v>Phẫu thuật nội soi cắt nối ruột</v>
          </cell>
          <cell r="I572">
            <v>3500000</v>
          </cell>
          <cell r="J572">
            <v>4072000</v>
          </cell>
          <cell r="K572" t="str">
            <v>Chưa bao gồm máy cắt nối tự động và ghim khâu trong máy.</v>
          </cell>
        </row>
        <row r="573">
          <cell r="C573" t="str">
            <v>27.0220.0463</v>
          </cell>
          <cell r="D573" t="str">
            <v>Phẫu thuật nội soi cắt trực tràng, nối đại tràng - ống hậu môn+ nạo vét hạch+ nạo vét hạch</v>
          </cell>
          <cell r="G573" t="str">
            <v>37.8D05.0463</v>
          </cell>
          <cell r="H573" t="str">
            <v>Phẫu thuật nội soi ung thư đại/ trực tràng</v>
          </cell>
          <cell r="I573">
            <v>2500000</v>
          </cell>
          <cell r="J573">
            <v>3130000</v>
          </cell>
          <cell r="K573" t="str">
            <v>Chưa bao gồm máy cắt nối tự động và ghim khâu máy, dao siêu âm, kẹp khóa mạch máu.</v>
          </cell>
        </row>
        <row r="574">
          <cell r="C574" t="str">
            <v>27.0222.0463</v>
          </cell>
          <cell r="D574" t="str">
            <v>Phẫu thuật nội soi cắt trực tràng, ống hậu môn ngả bụng và tầng sinh môn + nạo vét hạch</v>
          </cell>
          <cell r="G574" t="str">
            <v>37.8D05.0463</v>
          </cell>
          <cell r="H574" t="str">
            <v>Phẫu thuật nội soi ung thư đại/ trực tràng</v>
          </cell>
          <cell r="I574">
            <v>2500000</v>
          </cell>
          <cell r="J574">
            <v>3130000</v>
          </cell>
          <cell r="K574" t="str">
            <v>Chưa bao gồm máy cắt nối tự động và ghim khâu máy, dao siêu âm, kẹp khóa mạch máu.</v>
          </cell>
        </row>
        <row r="575">
          <cell r="C575" t="str">
            <v>27.0224.0463</v>
          </cell>
          <cell r="D575" t="str">
            <v>Phẫu thuật nội soi cắt trực tràng, đóng mỏm cụt trực tràng, mở hậu môn nhân tạo+ nạo vét hạch</v>
          </cell>
          <cell r="G575" t="str">
            <v>37.8D05.0463</v>
          </cell>
          <cell r="H575" t="str">
            <v>Phẫu thuật nội soi ung thư đại/ trực tràng</v>
          </cell>
          <cell r="I575">
            <v>2500000</v>
          </cell>
          <cell r="J575">
            <v>3130000</v>
          </cell>
          <cell r="K575" t="str">
            <v>Chưa bao gồm máy cắt nối tự động và ghim khâu máy, dao siêu âm, kẹp khóa mạch máu.</v>
          </cell>
        </row>
        <row r="576">
          <cell r="C576" t="str">
            <v>27.0225.0462</v>
          </cell>
          <cell r="D576" t="str">
            <v>Phẫu thuật nội soi cố định trực tràng</v>
          </cell>
          <cell r="G576" t="str">
            <v>37.8D05.0462</v>
          </cell>
          <cell r="H576" t="str">
            <v>Phẫu thuật nội soi cố định trực tràng</v>
          </cell>
          <cell r="I576">
            <v>3451000</v>
          </cell>
          <cell r="J576">
            <v>4088000</v>
          </cell>
          <cell r="K576" t="str">
            <v>Chưa bao gồm tấm nâng trực tràng, dao siêu âm.</v>
          </cell>
        </row>
        <row r="577">
          <cell r="C577" t="str">
            <v>27.0226.0462</v>
          </cell>
          <cell r="D577" t="str">
            <v>Phẫu thuật nội soi cố định trực tràng + cắt đoạn đại tràng</v>
          </cell>
          <cell r="G577" t="str">
            <v>37.8D05.0462</v>
          </cell>
          <cell r="H577" t="str">
            <v>Phẫu thuật nội soi cố định trực tràng</v>
          </cell>
          <cell r="I577">
            <v>3451000</v>
          </cell>
          <cell r="J577">
            <v>4088000</v>
          </cell>
          <cell r="K577" t="str">
            <v>Chưa bao gồm tấm nâng trực tràng, dao siêu âm.</v>
          </cell>
        </row>
        <row r="578">
          <cell r="C578" t="str">
            <v>27.0233.0457</v>
          </cell>
          <cell r="D578" t="str">
            <v>Phẫu thuật nội soi cắt đoạn trực tràng trong điều trị sa trực tràng</v>
          </cell>
          <cell r="G578" t="str">
            <v>37.8D05.0457</v>
          </cell>
          <cell r="H578" t="str">
            <v>Phẫu thuật nội soi cắt nối ruột</v>
          </cell>
          <cell r="I578">
            <v>3500000</v>
          </cell>
          <cell r="J578">
            <v>4072000</v>
          </cell>
          <cell r="K578" t="str">
            <v>Chưa bao gồm máy cắt nối tự động và ghim khâu trong máy.</v>
          </cell>
        </row>
        <row r="579">
          <cell r="C579" t="str">
            <v>27.0234.0462</v>
          </cell>
          <cell r="D579" t="str">
            <v>Phẫu thuật nội soi cố định trực tràng trong điều trị sa trực tràng</v>
          </cell>
          <cell r="G579" t="str">
            <v>37.8D05.0462</v>
          </cell>
          <cell r="H579" t="str">
            <v>Phẫu thuật nội soi cố định trực tràng</v>
          </cell>
          <cell r="I579">
            <v>3451000</v>
          </cell>
          <cell r="J579">
            <v>4088000</v>
          </cell>
          <cell r="K579" t="str">
            <v>Chưa bao gồm tấm nâng trực tràng, dao siêu âm.</v>
          </cell>
        </row>
        <row r="580">
          <cell r="C580" t="str">
            <v>27.0235.0462</v>
          </cell>
          <cell r="D580" t="str">
            <v>Phẫu thuật nội soi cố định trực tràng bằng lưới trong điều trị sa trực tràng</v>
          </cell>
          <cell r="G580" t="str">
            <v>37.8D05.0462</v>
          </cell>
          <cell r="H580" t="str">
            <v>Phẫu thuật nội soi cố định trực tràng</v>
          </cell>
          <cell r="I580">
            <v>3451000</v>
          </cell>
          <cell r="J580">
            <v>4088000</v>
          </cell>
          <cell r="K580" t="str">
            <v>Chưa bao gồm tấm nâng trực tràng, dao siêu âm.</v>
          </cell>
        </row>
        <row r="581">
          <cell r="C581" t="str">
            <v>27.0237.0467</v>
          </cell>
          <cell r="D581" t="str">
            <v>Phẫu thuật nội soi cắt gan phải</v>
          </cell>
          <cell r="G581" t="str">
            <v>37.8D05.0467</v>
          </cell>
          <cell r="H581" t="str">
            <v>Phẫu thuật nội soi cắt gan</v>
          </cell>
          <cell r="I581">
            <v>3924000</v>
          </cell>
          <cell r="J581">
            <v>5255000</v>
          </cell>
          <cell r="K581" t="str">
            <v>Chưa bao gồm đầu dao cắt gan siêu âm, keo sinh học, dao cắt hàn mạch, hàn mô.</v>
          </cell>
        </row>
        <row r="582">
          <cell r="C582" t="str">
            <v>27.0238.0467</v>
          </cell>
          <cell r="D582" t="str">
            <v>Phẫu thuật nội soi cắt gan trái</v>
          </cell>
          <cell r="G582" t="str">
            <v>37.8D05.0467</v>
          </cell>
          <cell r="H582" t="str">
            <v>Phẫu thuật nội soi cắt gan</v>
          </cell>
          <cell r="I582">
            <v>3924000</v>
          </cell>
          <cell r="J582">
            <v>5255000</v>
          </cell>
          <cell r="K582" t="str">
            <v>Chưa bao gồm đầu dao cắt gan siêu âm, keo sinh học, dao cắt hàn mạch, hàn mô.</v>
          </cell>
        </row>
        <row r="583">
          <cell r="C583" t="str">
            <v>27.0239.0467</v>
          </cell>
          <cell r="D583" t="str">
            <v>Phẫu thuật nội soi cắt gan phân thùy trước</v>
          </cell>
          <cell r="G583" t="str">
            <v>37.8D05.0467</v>
          </cell>
          <cell r="H583" t="str">
            <v>Phẫu thuật nội soi cắt gan</v>
          </cell>
          <cell r="I583">
            <v>3924000</v>
          </cell>
          <cell r="J583">
            <v>5255000</v>
          </cell>
          <cell r="K583" t="str">
            <v>Chưa bao gồm đầu dao cắt gan siêu âm, keo sinh học, dao cắt hàn mạch, hàn mô.</v>
          </cell>
        </row>
        <row r="584">
          <cell r="C584" t="str">
            <v>27.0240.0467</v>
          </cell>
          <cell r="D584" t="str">
            <v>Phẫu thuật nội soi cắt gan phân thùy sau</v>
          </cell>
          <cell r="G584" t="str">
            <v>37.8D05.0467</v>
          </cell>
          <cell r="H584" t="str">
            <v>Phẫu thuật nội soi cắt gan</v>
          </cell>
          <cell r="I584">
            <v>3924000</v>
          </cell>
          <cell r="J584">
            <v>5255000</v>
          </cell>
          <cell r="K584" t="str">
            <v>Chưa bao gồm đầu dao cắt gan siêu âm, keo sinh học, dao cắt hàn mạch, hàn mô.</v>
          </cell>
        </row>
        <row r="585">
          <cell r="C585" t="str">
            <v>27.0241.0467</v>
          </cell>
          <cell r="D585" t="str">
            <v>Phẫu thuật nội soi cắt gan thùy trái</v>
          </cell>
          <cell r="G585" t="str">
            <v>37.8D05.0467</v>
          </cell>
          <cell r="H585" t="str">
            <v>Phẫu thuật nội soi cắt gan</v>
          </cell>
          <cell r="I585">
            <v>3924000</v>
          </cell>
          <cell r="J585">
            <v>5255000</v>
          </cell>
          <cell r="K585" t="str">
            <v>Chưa bao gồm đầu dao cắt gan siêu âm, keo sinh học, dao cắt hàn mạch, hàn mô.</v>
          </cell>
        </row>
        <row r="586">
          <cell r="C586" t="str">
            <v>27.0242.0467</v>
          </cell>
          <cell r="D586" t="str">
            <v>Phẫu thuật nội soi cắt gan thùy phải</v>
          </cell>
          <cell r="G586" t="str">
            <v>37.8D05.0467</v>
          </cell>
          <cell r="H586" t="str">
            <v>Phẫu thuật nội soi cắt gan</v>
          </cell>
          <cell r="I586">
            <v>3924000</v>
          </cell>
          <cell r="J586">
            <v>5255000</v>
          </cell>
          <cell r="K586" t="str">
            <v>Chưa bao gồm đầu dao cắt gan siêu âm, keo sinh học, dao cắt hàn mạch, hàn mô.</v>
          </cell>
        </row>
        <row r="587">
          <cell r="C587" t="str">
            <v>27.0243.0467</v>
          </cell>
          <cell r="D587" t="str">
            <v>Phẫu thuật nội soi cắt gan trung tâm</v>
          </cell>
          <cell r="G587" t="str">
            <v>37.8D05.0467</v>
          </cell>
          <cell r="H587" t="str">
            <v>Phẫu thuật nội soi cắt gan</v>
          </cell>
          <cell r="I587">
            <v>3924000</v>
          </cell>
          <cell r="J587">
            <v>5255000</v>
          </cell>
          <cell r="K587" t="str">
            <v>Chưa bao gồm đầu dao cắt gan siêu âm, keo sinh học, dao cắt hàn mạch, hàn mô.</v>
          </cell>
        </row>
        <row r="588">
          <cell r="C588" t="str">
            <v>27.0244.0467</v>
          </cell>
          <cell r="D588" t="str">
            <v>Phẫu thuật nội soi cắt gan hạ phân thùy I</v>
          </cell>
          <cell r="G588" t="str">
            <v>37.8D05.0467</v>
          </cell>
          <cell r="H588" t="str">
            <v>Phẫu thuật nội soi cắt gan</v>
          </cell>
          <cell r="I588">
            <v>3924000</v>
          </cell>
          <cell r="J588">
            <v>5255000</v>
          </cell>
          <cell r="K588" t="str">
            <v>Chưa bao gồm đầu dao cắt gan siêu âm, keo sinh học, dao cắt hàn mạch, hàn mô.</v>
          </cell>
        </row>
        <row r="589">
          <cell r="C589" t="str">
            <v>27.0245.0467</v>
          </cell>
          <cell r="D589" t="str">
            <v>Phẫu thuật nội soi cắt gan hạ phân thùy II</v>
          </cell>
          <cell r="G589" t="str">
            <v>37.8D05.0467</v>
          </cell>
          <cell r="H589" t="str">
            <v>Phẫu thuật nội soi cắt gan</v>
          </cell>
          <cell r="I589">
            <v>3924000</v>
          </cell>
          <cell r="J589">
            <v>5255000</v>
          </cell>
          <cell r="K589" t="str">
            <v>Chưa bao gồm đầu dao cắt gan siêu âm, keo sinh học, dao cắt hàn mạch, hàn mô.</v>
          </cell>
        </row>
        <row r="590">
          <cell r="C590" t="str">
            <v>27.0246.0467</v>
          </cell>
          <cell r="D590" t="str">
            <v>Phẫu thuật nội soi cắt gan hạ phân thùy III</v>
          </cell>
          <cell r="G590" t="str">
            <v>37.8D05.0467</v>
          </cell>
          <cell r="H590" t="str">
            <v>Phẫu thuật nội soi cắt gan</v>
          </cell>
          <cell r="I590">
            <v>3924000</v>
          </cell>
          <cell r="J590">
            <v>5255000</v>
          </cell>
          <cell r="K590" t="str">
            <v>Chưa bao gồm đầu dao cắt gan siêu âm, keo sinh học, dao cắt hàn mạch, hàn mô.</v>
          </cell>
        </row>
        <row r="591">
          <cell r="C591" t="str">
            <v>27.0247.0467</v>
          </cell>
          <cell r="D591" t="str">
            <v>Phẫu thuật nội soi cắt gan hạ phân thùy IV</v>
          </cell>
          <cell r="G591" t="str">
            <v>37.8D05.0467</v>
          </cell>
          <cell r="H591" t="str">
            <v>Phẫu thuật nội soi cắt gan</v>
          </cell>
          <cell r="I591">
            <v>3924000</v>
          </cell>
          <cell r="J591">
            <v>5255000</v>
          </cell>
          <cell r="K591" t="str">
            <v>Chưa bao gồm đầu dao cắt gan siêu âm, keo sinh học, dao cắt hàn mạch, hàn mô.</v>
          </cell>
        </row>
        <row r="592">
          <cell r="C592" t="str">
            <v>27.0248.0467</v>
          </cell>
          <cell r="D592" t="str">
            <v>Phẫu thuật nội soi cắt gan hạ phân thùy IVA</v>
          </cell>
          <cell r="G592" t="str">
            <v>37.8D05.0467</v>
          </cell>
          <cell r="H592" t="str">
            <v>Phẫu thuật nội soi cắt gan</v>
          </cell>
          <cell r="I592">
            <v>3924000</v>
          </cell>
          <cell r="J592">
            <v>5255000</v>
          </cell>
          <cell r="K592" t="str">
            <v>Chưa bao gồm đầu dao cắt gan siêu âm, keo sinh học, dao cắt hàn mạch, hàn mô.</v>
          </cell>
        </row>
        <row r="593">
          <cell r="C593" t="str">
            <v>27.0249.0467</v>
          </cell>
          <cell r="D593" t="str">
            <v>Phẫu thuật nội soi cắt gan hạ phân thùy IVB</v>
          </cell>
          <cell r="G593" t="str">
            <v>37.8D05.0467</v>
          </cell>
          <cell r="H593" t="str">
            <v>Phẫu thuật nội soi cắt gan</v>
          </cell>
          <cell r="I593">
            <v>3924000</v>
          </cell>
          <cell r="J593">
            <v>5255000</v>
          </cell>
          <cell r="K593" t="str">
            <v>Chưa bao gồm đầu dao cắt gan siêu âm, keo sinh học, dao cắt hàn mạch, hàn mô.</v>
          </cell>
        </row>
        <row r="594">
          <cell r="C594" t="str">
            <v>27.0250.0467</v>
          </cell>
          <cell r="D594" t="str">
            <v>Phẫu thuật nội soi cắt gan hạ phân thùy V</v>
          </cell>
          <cell r="G594" t="str">
            <v>37.8D05.0467</v>
          </cell>
          <cell r="H594" t="str">
            <v>Phẫu thuật nội soi cắt gan</v>
          </cell>
          <cell r="I594">
            <v>3924000</v>
          </cell>
          <cell r="J594">
            <v>5255000</v>
          </cell>
          <cell r="K594" t="str">
            <v>Chưa bao gồm đầu dao cắt gan siêu âm, keo sinh học, dao cắt hàn mạch, hàn mô.</v>
          </cell>
        </row>
        <row r="595">
          <cell r="C595" t="str">
            <v>27.0251.0467</v>
          </cell>
          <cell r="D595" t="str">
            <v>Phẫu thuật nội soi cắt gan hạ phân thùy VI</v>
          </cell>
          <cell r="G595" t="str">
            <v>37.8D05.0467</v>
          </cell>
          <cell r="H595" t="str">
            <v>Phẫu thuật nội soi cắt gan</v>
          </cell>
          <cell r="I595">
            <v>3924000</v>
          </cell>
          <cell r="J595">
            <v>5255000</v>
          </cell>
          <cell r="K595" t="str">
            <v>Chưa bao gồm đầu dao cắt gan siêu âm, keo sinh học, dao cắt hàn mạch, hàn mô.</v>
          </cell>
        </row>
        <row r="596">
          <cell r="C596" t="str">
            <v>27.0252.0467</v>
          </cell>
          <cell r="D596" t="str">
            <v>Phẫu thuật nội soi cắt gan hạ phân thùy VII</v>
          </cell>
          <cell r="G596" t="str">
            <v>37.8D05.0467</v>
          </cell>
          <cell r="H596" t="str">
            <v>Phẫu thuật nội soi cắt gan</v>
          </cell>
          <cell r="I596">
            <v>3924000</v>
          </cell>
          <cell r="J596">
            <v>5255000</v>
          </cell>
          <cell r="K596" t="str">
            <v>Chưa bao gồm đầu dao cắt gan siêu âm, keo sinh học, dao cắt hàn mạch, hàn mô.</v>
          </cell>
        </row>
        <row r="597">
          <cell r="C597" t="str">
            <v>27.0253.0467</v>
          </cell>
          <cell r="D597" t="str">
            <v>Phẫu thuật nội soi cắt gan hạ phân thùy VIII</v>
          </cell>
          <cell r="G597" t="str">
            <v>37.8D05.0467</v>
          </cell>
          <cell r="H597" t="str">
            <v>Phẫu thuật nội soi cắt gan</v>
          </cell>
          <cell r="I597">
            <v>3924000</v>
          </cell>
          <cell r="J597">
            <v>5255000</v>
          </cell>
          <cell r="K597" t="str">
            <v>Chưa bao gồm đầu dao cắt gan siêu âm, keo sinh học, dao cắt hàn mạch, hàn mô.</v>
          </cell>
        </row>
        <row r="598">
          <cell r="C598" t="str">
            <v>27.0254.0467</v>
          </cell>
          <cell r="D598" t="str">
            <v>Phẫu thuật nội soi cắt gan hạ phân thùy IV-V</v>
          </cell>
          <cell r="G598" t="str">
            <v>37.8D05.0467</v>
          </cell>
          <cell r="H598" t="str">
            <v>Phẫu thuật nội soi cắt gan</v>
          </cell>
          <cell r="I598">
            <v>3924000</v>
          </cell>
          <cell r="J598">
            <v>5255000</v>
          </cell>
          <cell r="K598" t="str">
            <v>Chưa bao gồm đầu dao cắt gan siêu âm, keo sinh học, dao cắt hàn mạch, hàn mô.</v>
          </cell>
        </row>
        <row r="599">
          <cell r="C599" t="str">
            <v>27.0255.0467</v>
          </cell>
          <cell r="D599" t="str">
            <v>Phẫu thuật nội soi cắt gan hạ phân thùy V-VI</v>
          </cell>
          <cell r="G599" t="str">
            <v>37.8D05.0467</v>
          </cell>
          <cell r="H599" t="str">
            <v>Phẫu thuật nội soi cắt gan</v>
          </cell>
          <cell r="I599">
            <v>3924000</v>
          </cell>
          <cell r="J599">
            <v>5255000</v>
          </cell>
          <cell r="K599" t="str">
            <v>Chưa bao gồm đầu dao cắt gan siêu âm, keo sinh học, dao cắt hàn mạch, hàn mô.</v>
          </cell>
        </row>
        <row r="600">
          <cell r="C600" t="str">
            <v>27.0256.0467</v>
          </cell>
          <cell r="D600" t="str">
            <v>Phẫu thuật nội soi cắt gan hạ phân thùy VII-VIII</v>
          </cell>
          <cell r="G600" t="str">
            <v>37.8D05.0467</v>
          </cell>
          <cell r="H600" t="str">
            <v>Phẫu thuật nội soi cắt gan</v>
          </cell>
          <cell r="I600">
            <v>3924000</v>
          </cell>
          <cell r="J600">
            <v>5255000</v>
          </cell>
          <cell r="K600" t="str">
            <v>Chưa bao gồm đầu dao cắt gan siêu âm, keo sinh học, dao cắt hàn mạch, hàn mô.</v>
          </cell>
        </row>
        <row r="601">
          <cell r="C601" t="str">
            <v>27.0257.0467</v>
          </cell>
          <cell r="D601" t="str">
            <v>Phẫu thuật nội soi cắt gan hạ phân thùy VI-VII-VIII</v>
          </cell>
          <cell r="G601" t="str">
            <v>37.8D05.0467</v>
          </cell>
          <cell r="H601" t="str">
            <v>Phẫu thuật nội soi cắt gan</v>
          </cell>
          <cell r="I601">
            <v>3924000</v>
          </cell>
          <cell r="J601">
            <v>5255000</v>
          </cell>
          <cell r="K601" t="str">
            <v>Chưa bao gồm đầu dao cắt gan siêu âm, keo sinh học, dao cắt hàn mạch, hàn mô.</v>
          </cell>
        </row>
        <row r="602">
          <cell r="C602" t="str">
            <v>27.0258.0467</v>
          </cell>
          <cell r="D602" t="str">
            <v>Phẫu thuật nội soi cắt gan không điển hình</v>
          </cell>
          <cell r="G602" t="str">
            <v>37.8D05.0467</v>
          </cell>
          <cell r="H602" t="str">
            <v>Phẫu thuật nội soi cắt gan</v>
          </cell>
          <cell r="I602">
            <v>3924000</v>
          </cell>
          <cell r="J602">
            <v>5255000</v>
          </cell>
          <cell r="K602" t="str">
            <v>Chưa bao gồm đầu dao cắt gan siêu âm, keo sinh học, dao cắt hàn mạch, hàn mô.</v>
          </cell>
        </row>
        <row r="603">
          <cell r="C603" t="str">
            <v>27.0266.0476</v>
          </cell>
          <cell r="D603" t="str">
            <v>Phẫu thuật nội soi mở ống mật chủ lấy sỏi + cắt túi mật</v>
          </cell>
          <cell r="G603" t="str">
            <v>37.8D05.0476</v>
          </cell>
          <cell r="H603" t="str">
            <v>Phẫu thuật nội soi cắt túi mật - mở ống mật chủ lấy sỏi và nối mật - ruột</v>
          </cell>
          <cell r="I603">
            <v>3000000</v>
          </cell>
          <cell r="J603">
            <v>3630000</v>
          </cell>
          <cell r="K603" t="str">
            <v>Chưa bao gồm đầu tán sỏi và điện cực tán sỏi.</v>
          </cell>
        </row>
        <row r="604">
          <cell r="C604" t="str">
            <v>27.0268.0467</v>
          </cell>
          <cell r="D604" t="str">
            <v>Phẫu thuật nội soi mở ống mật chủ lấy sỏi + cắt gan thùy trái</v>
          </cell>
          <cell r="G604" t="str">
            <v>37.8D05.0467</v>
          </cell>
          <cell r="H604" t="str">
            <v>Phẫu thuật nội soi cắt gan</v>
          </cell>
          <cell r="I604">
            <v>3924000</v>
          </cell>
          <cell r="J604">
            <v>5255000</v>
          </cell>
          <cell r="K604" t="str">
            <v>Chưa bao gồm đầu dao cắt gan siêu âm, keo sinh học, dao cắt hàn mạch, hàn mô.</v>
          </cell>
        </row>
        <row r="605">
          <cell r="C605" t="str">
            <v>27.0269.0476</v>
          </cell>
          <cell r="D605" t="str">
            <v>Phẫu thuật nội soi mở ống mật chủ lấy sỏi + nối ống mật chủ - hỗng tràng</v>
          </cell>
          <cell r="G605" t="str">
            <v>37.8D05.0476</v>
          </cell>
          <cell r="H605" t="str">
            <v>Phẫu thuật nội soi cắt túi mật - mở ống mật chủ lấy sỏi và nối mật - ruột</v>
          </cell>
          <cell r="I605">
            <v>3000000</v>
          </cell>
          <cell r="J605">
            <v>3630000</v>
          </cell>
          <cell r="K605" t="str">
            <v>Chưa bao gồm đầu tán sỏi và điện cực tán sỏi.</v>
          </cell>
        </row>
        <row r="606">
          <cell r="C606" t="str">
            <v>27.0271.0479</v>
          </cell>
          <cell r="D606" t="str">
            <v>PTNS tán sỏi trong mổ nội soi đường mật và tán sỏi qua đường hầm Kehr</v>
          </cell>
          <cell r="G606" t="str">
            <v>37.8D05.0479</v>
          </cell>
          <cell r="H606" t="str">
            <v>Tán sỏi trong mổ nội soi đường mật và tán sỏi qua đường hầm Kehr</v>
          </cell>
          <cell r="I606">
            <v>3132000</v>
          </cell>
          <cell r="J606">
            <v>3919000</v>
          </cell>
          <cell r="K606" t="str">
            <v>Chưa bao gồm đầu tán sỏi và điện cực tán sỏi.</v>
          </cell>
        </row>
        <row r="607">
          <cell r="C607" t="str">
            <v>27.0279.0478</v>
          </cell>
          <cell r="D607" t="str">
            <v>Phẫu thuật nội soi lấy dị vật trong đường mật</v>
          </cell>
          <cell r="G607" t="str">
            <v>37.8D05.0478</v>
          </cell>
          <cell r="H607" t="str">
            <v>Phẫu thuật nội soi lấy sỏi mật hay dị vật đường mật</v>
          </cell>
          <cell r="I607">
            <v>2500000</v>
          </cell>
          <cell r="J607">
            <v>3130000</v>
          </cell>
          <cell r="K607" t="str">
            <v>Chưa bao gồm đầu tán sỏi và điện cực tán sỏi.</v>
          </cell>
        </row>
        <row r="608">
          <cell r="C608" t="str">
            <v>27.0280.0470</v>
          </cell>
          <cell r="D608" t="str">
            <v>PTNS cắt nang đường mật</v>
          </cell>
          <cell r="G608" t="str">
            <v>37.8D05.0470</v>
          </cell>
          <cell r="H608" t="str">
            <v>Phẫu thuật nội soi điều trị bệnh lý gan mật khác</v>
          </cell>
          <cell r="I608">
            <v>2500000</v>
          </cell>
          <cell r="J608">
            <v>3130000</v>
          </cell>
          <cell r="K608" t="str">
            <v>Chưa bao gồm đầu dao cắt gan siêu âm, keo sinh học, dao cắt hàn mạch, hàn mô.</v>
          </cell>
        </row>
        <row r="609">
          <cell r="C609" t="str">
            <v>27.0285.0483</v>
          </cell>
          <cell r="D609" t="str">
            <v>Phẫu thuật nội soi cắt khối tá tụy</v>
          </cell>
          <cell r="G609" t="str">
            <v>37.8D05.0483</v>
          </cell>
          <cell r="H609" t="str">
            <v>Phẫu thuật nội soi cắt khối tá tụy có sử dụng máy cắt nối</v>
          </cell>
          <cell r="I609">
            <v>8924000</v>
          </cell>
          <cell r="J609">
            <v>9840000</v>
          </cell>
          <cell r="K609" t="str">
            <v>Chưa bao gồm máy cắt nối tự động và ghim khâu máy, dao siêu âm, kẹp khóa mạch máu.</v>
          </cell>
        </row>
        <row r="610">
          <cell r="C610" t="str">
            <v>27.0286.0483</v>
          </cell>
          <cell r="D610" t="str">
            <v>Phẫu thuật nội soi cắt toàn bộ tụy</v>
          </cell>
          <cell r="G610" t="str">
            <v>37.8D05.0483</v>
          </cell>
          <cell r="H610" t="str">
            <v>Phẫu thuật nội soi cắt khối tá tụy có sử dụng máy cắt nối</v>
          </cell>
          <cell r="I610">
            <v>8924000</v>
          </cell>
          <cell r="J610">
            <v>9840000</v>
          </cell>
          <cell r="K610" t="str">
            <v>Chưa bao gồm máy cắt nối tự động và ghim khâu máy, dao siêu âm, kẹp khóa mạch máu.</v>
          </cell>
        </row>
        <row r="611">
          <cell r="C611" t="str">
            <v>27.0287.0483</v>
          </cell>
          <cell r="D611" t="str">
            <v>Phẫu thuật nội soi cắt toàn bộ tụy + cắt lách</v>
          </cell>
          <cell r="G611" t="str">
            <v>37.8D05.0483</v>
          </cell>
          <cell r="H611" t="str">
            <v>Phẫu thuật nội soi cắt khối tá tụy có sử dụng máy cắt nối</v>
          </cell>
          <cell r="I611">
            <v>8924000</v>
          </cell>
          <cell r="J611">
            <v>9840000</v>
          </cell>
          <cell r="K611" t="str">
            <v>Chưa bao gồm máy cắt nối tự động và ghim khâu máy, dao siêu âm, kẹp khóa mạch máu.</v>
          </cell>
        </row>
        <row r="612">
          <cell r="C612" t="str">
            <v>27.0288.0483</v>
          </cell>
          <cell r="D612" t="str">
            <v>Phẫu thuật nội soi cắt thân và đuôi tụy</v>
          </cell>
          <cell r="G612" t="str">
            <v>37.8D05.0483</v>
          </cell>
          <cell r="H612" t="str">
            <v>Phẫu thuật nội soi cắt khối tá tụy có sử dụng máy cắt nối</v>
          </cell>
          <cell r="I612">
            <v>8924000</v>
          </cell>
          <cell r="J612">
            <v>9840000</v>
          </cell>
          <cell r="K612" t="str">
            <v>Chưa bao gồm máy cắt nối tự động và ghim khâu máy, dao siêu âm, kẹp khóa mạch máu.</v>
          </cell>
        </row>
        <row r="613">
          <cell r="C613" t="str">
            <v>27.0290.0483</v>
          </cell>
          <cell r="D613" t="str">
            <v>Phẫu thuật nội soi cắt u tụy</v>
          </cell>
          <cell r="G613" t="str">
            <v>37.8D05.0483</v>
          </cell>
          <cell r="H613" t="str">
            <v>Phẫu thuật nội soi cắt khối tá tụy có sử dụng máy cắt nối</v>
          </cell>
          <cell r="I613">
            <v>8924000</v>
          </cell>
          <cell r="J613">
            <v>9840000</v>
          </cell>
          <cell r="K613" t="str">
            <v>Chưa bao gồm máy cắt nối tự động và ghim khâu máy, dao siêu âm, kẹp khóa mạch máu.</v>
          </cell>
        </row>
        <row r="614">
          <cell r="C614" t="str">
            <v>27.0298.0485</v>
          </cell>
          <cell r="D614" t="str">
            <v>Phẫu thuật nội soi cắt lách</v>
          </cell>
          <cell r="G614" t="str">
            <v>37.8D05.0485</v>
          </cell>
          <cell r="H614" t="str">
            <v>Phẫu thuật nội soi cắt lách</v>
          </cell>
          <cell r="I614">
            <v>3500000</v>
          </cell>
          <cell r="J614">
            <v>4187000</v>
          </cell>
          <cell r="K614" t="str">
            <v>Chưa bao gồm máy cắt nối tự động và ghim khâu máy, dao siêu âm, kẹp khóa mạch máu.</v>
          </cell>
        </row>
        <row r="615">
          <cell r="C615" t="str">
            <v>27.0299.0485</v>
          </cell>
          <cell r="D615" t="str">
            <v>Phẫu thuật nội soi cắt lách bán phần</v>
          </cell>
          <cell r="G615" t="str">
            <v>37.8D05.0485</v>
          </cell>
          <cell r="H615" t="str">
            <v>Phẫu thuật nội soi cắt lách</v>
          </cell>
          <cell r="I615">
            <v>3500000</v>
          </cell>
          <cell r="J615">
            <v>4187000</v>
          </cell>
          <cell r="K615" t="str">
            <v>Chưa bao gồm máy cắt nối tự động và ghim khâu máy, dao siêu âm, kẹp khóa mạch máu.</v>
          </cell>
        </row>
        <row r="616">
          <cell r="C616" t="str">
            <v>27.0303.0485</v>
          </cell>
          <cell r="D616" t="str">
            <v>Phẫu thuật nội soi cắt bán  phần lách trong chấn thương</v>
          </cell>
          <cell r="G616" t="str">
            <v>37.8D05.0485</v>
          </cell>
          <cell r="H616" t="str">
            <v>Phẫu thuật nội soi cắt lách</v>
          </cell>
          <cell r="I616">
            <v>3500000</v>
          </cell>
          <cell r="J616">
            <v>4187000</v>
          </cell>
          <cell r="K616" t="str">
            <v>Chưa bao gồm máy cắt nối tự động và ghim khâu máy, dao siêu âm, kẹp khóa mạch máu.</v>
          </cell>
        </row>
        <row r="617">
          <cell r="C617" t="str">
            <v>27.0304.0490</v>
          </cell>
          <cell r="D617" t="str">
            <v>Phẫu thuật nội soi cắt u mạc treo ruột, không cắt ruột</v>
          </cell>
          <cell r="G617" t="str">
            <v>37.8D05.0490</v>
          </cell>
          <cell r="H617" t="str">
            <v>Phẫu thuật nội soi cắt u trong ổ bụng</v>
          </cell>
          <cell r="I617">
            <v>3000000</v>
          </cell>
          <cell r="J617">
            <v>3525000</v>
          </cell>
          <cell r="K617" t="str">
            <v>Chưa bao gồm máy cắt nối tự động và ghim khâu máy, dao siêu âm, kẹp khóa mạch máu.</v>
          </cell>
        </row>
        <row r="618">
          <cell r="C618" t="str">
            <v>27.0305.0457</v>
          </cell>
          <cell r="D618" t="str">
            <v>Phẫu thuật nội soi cắt u mạc treo ruột + cắt đoạn ruột non</v>
          </cell>
          <cell r="G618" t="str">
            <v>37.8D05.0457</v>
          </cell>
          <cell r="H618" t="str">
            <v>Phẫu thuật nội soi cắt nối ruột</v>
          </cell>
          <cell r="I618">
            <v>3500000</v>
          </cell>
          <cell r="J618">
            <v>4072000</v>
          </cell>
          <cell r="K618" t="str">
            <v>Chưa bao gồm máy cắt nối tự động và ghim khâu trong máy.</v>
          </cell>
        </row>
        <row r="619">
          <cell r="C619" t="str">
            <v>27.0306.0490</v>
          </cell>
          <cell r="D619" t="str">
            <v>Phẫu thuật nội soi cắt nang mạc treo ruột</v>
          </cell>
          <cell r="G619" t="str">
            <v>37.8D05.0490</v>
          </cell>
          <cell r="H619" t="str">
            <v>Phẫu thuật nội soi cắt u trong ổ bụng</v>
          </cell>
          <cell r="I619">
            <v>3000000</v>
          </cell>
          <cell r="J619">
            <v>3525000</v>
          </cell>
          <cell r="K619" t="str">
            <v>Chưa bao gồm máy cắt nối tự động và ghim khâu máy, dao siêu âm, kẹp khóa mạch máu.</v>
          </cell>
        </row>
        <row r="620">
          <cell r="C620" t="str">
            <v>27.0309.0450</v>
          </cell>
          <cell r="D620" t="str">
            <v>Phẫu thuật nội soi cắt dạ dày hình ống</v>
          </cell>
          <cell r="G620" t="str">
            <v>37.8D05.0450</v>
          </cell>
          <cell r="H620" t="str">
            <v>Phẫu thuật nội soi cắt dạ dày</v>
          </cell>
          <cell r="I620">
            <v>4200000</v>
          </cell>
          <cell r="J620">
            <v>4887000</v>
          </cell>
          <cell r="K620" t="str">
            <v>Chưa bao gồm máy cắt nối tự động và ghim khâu máy, dao siêu âm, kẹp khóa mạch máu.</v>
          </cell>
        </row>
        <row r="621">
          <cell r="C621" t="str">
            <v>27.0378.0104</v>
          </cell>
          <cell r="D621" t="str">
            <v>Nội soi nong niệu quản hẹp</v>
          </cell>
          <cell r="G621" t="str">
            <v>37.8B00.0104</v>
          </cell>
          <cell r="H621" t="str">
            <v>Đặt sonde JJ niệu quản</v>
          </cell>
          <cell r="I621">
            <v>859000</v>
          </cell>
          <cell r="J621">
            <v>904000</v>
          </cell>
          <cell r="K621" t="str">
            <v>Chưa bao gồm Sonde JJ.</v>
          </cell>
        </row>
        <row r="622">
          <cell r="C622" t="str">
            <v>27.0379.0440</v>
          </cell>
          <cell r="D622" t="str">
            <v>Nội soi niệu quản 2 bên 1 thì tán  sỏi niệu quản</v>
          </cell>
          <cell r="G622" t="str">
            <v>37.8D05.0440</v>
          </cell>
          <cell r="H622" t="str">
            <v>Tán sỏi qua nội soi (sỏi thận/ sỏi niệu quản/ sỏi bàng quang)</v>
          </cell>
          <cell r="I622">
            <v>1164000</v>
          </cell>
          <cell r="J622">
            <v>1253000</v>
          </cell>
          <cell r="K622" t="str">
            <v>Chưa bao gồm sonde JJ, rọ lấy sỏi.</v>
          </cell>
        </row>
        <row r="623">
          <cell r="C623" t="str">
            <v>27.0391.0440</v>
          </cell>
          <cell r="D623" t="str">
            <v>Nội soi bàng quang tán sỏi</v>
          </cell>
          <cell r="G623" t="str">
            <v>37.8D05.0440</v>
          </cell>
          <cell r="H623" t="str">
            <v>Tán sỏi qua nội soi (sỏi thận/ sỏi niệu quản/ sỏi bàng quang)</v>
          </cell>
          <cell r="I623">
            <v>1164000</v>
          </cell>
          <cell r="J623">
            <v>1253000</v>
          </cell>
          <cell r="K623" t="str">
            <v>Chưa bao gồm sonde JJ, rọ lấy sỏi.</v>
          </cell>
        </row>
        <row r="624">
          <cell r="C624" t="str">
            <v>27.0399.0430</v>
          </cell>
          <cell r="D624" t="str">
            <v>Điều trị u xơ tiền liệt tuyến bằng laser</v>
          </cell>
          <cell r="G624" t="str">
            <v>37.8D05.0430</v>
          </cell>
          <cell r="H624" t="str">
            <v>Điều trị u xơ tiền liệt tuyến bằng laser</v>
          </cell>
          <cell r="I624">
            <v>2132000</v>
          </cell>
          <cell r="J624">
            <v>2566000</v>
          </cell>
          <cell r="K624" t="str">
            <v>Chưa bao gồm dây cáp quang.</v>
          </cell>
        </row>
        <row r="625">
          <cell r="C625" t="str">
            <v>27.0438.0541</v>
          </cell>
          <cell r="D625" t="str">
            <v>Phẫu thuật nội soi tạo hình mỏm cùng vai</v>
          </cell>
          <cell r="G625" t="str">
            <v>37.8D05.0541</v>
          </cell>
          <cell r="H625" t="str">
            <v>Phẫu thuật nội soi khớp gối/ khớp háng/ khớp vai/ cổ chân</v>
          </cell>
          <cell r="I625">
            <v>2632000</v>
          </cell>
          <cell r="J625">
            <v>3109000</v>
          </cell>
          <cell r="K625" t="str">
            <v>Chưa bao gồm lưỡi bào, bộ dây bơm nước, đầu đốt điện, tay dao đốt điện, ốc, vít.</v>
          </cell>
        </row>
        <row r="626">
          <cell r="C626" t="str">
            <v>27.0439.0541</v>
          </cell>
          <cell r="D626" t="str">
            <v>Phẫu thuật nội soi điều trị mất vững khớp vai theo phương pháp Latarjet</v>
          </cell>
          <cell r="G626" t="str">
            <v>37.8D05.0541</v>
          </cell>
          <cell r="H626" t="str">
            <v>Phẫu thuật nội soi khớp gối/ khớp háng/ khớp vai/ cổ chân</v>
          </cell>
          <cell r="I626">
            <v>2632000</v>
          </cell>
          <cell r="J626">
            <v>3109000</v>
          </cell>
          <cell r="K626" t="str">
            <v>Chưa bao gồm lưỡi bào, bộ dây bơm nước, đầu đốt điện, tay dao đốt điện, ốc, vít.</v>
          </cell>
        </row>
        <row r="627">
          <cell r="C627" t="str">
            <v>27.0440.0541</v>
          </cell>
          <cell r="D627" t="str">
            <v>Phẫu thuật nội soi điều trị mất vững khớp vai</v>
          </cell>
          <cell r="G627" t="str">
            <v>37.8D05.0541</v>
          </cell>
          <cell r="H627" t="str">
            <v>Phẫu thuật nội soi khớp gối/ khớp háng/ khớp vai/ cổ chân</v>
          </cell>
          <cell r="I627">
            <v>2632000</v>
          </cell>
          <cell r="J627">
            <v>3109000</v>
          </cell>
          <cell r="K627" t="str">
            <v>Chưa bao gồm lưỡi bào, bộ dây bơm nước, đầu đốt điện, tay dao đốt điện, ốc, vít.</v>
          </cell>
        </row>
        <row r="628">
          <cell r="C628" t="str">
            <v>27.0441.0541</v>
          </cell>
          <cell r="D628" t="str">
            <v>Phẫu thuật nội soi khâu khoảng gian chóp xoay</v>
          </cell>
          <cell r="G628" t="str">
            <v>37.8D05.0541</v>
          </cell>
          <cell r="H628" t="str">
            <v>Phẫu thuật nội soi khớp gối/ khớp háng/ khớp vai/ cổ chân</v>
          </cell>
          <cell r="I628">
            <v>2632000</v>
          </cell>
          <cell r="J628">
            <v>3109000</v>
          </cell>
          <cell r="K628" t="str">
            <v>Chưa bao gồm lưỡi bào, bộ dây bơm nước, đầu đốt điện, tay dao đốt điện, ốc, vít.</v>
          </cell>
        </row>
        <row r="629">
          <cell r="C629" t="str">
            <v>27.0443.0542</v>
          </cell>
          <cell r="D629" t="str">
            <v>Phẫu thuật nội soi tái tạo dây chằng quạ đòn</v>
          </cell>
          <cell r="G629" t="str">
            <v>37.8D05.0542</v>
          </cell>
          <cell r="H629" t="str">
            <v>Phẫu thuật nội soi tái tạo dây chằng</v>
          </cell>
          <cell r="I629">
            <v>3624000</v>
          </cell>
          <cell r="J629">
            <v>4101000</v>
          </cell>
          <cell r="K629" t="str">
            <v>Chưa bao gồm nẹp vít, dao cắt sụn và lưỡi bào, bộ dây bơm nước, tay dao điện, dao cắt sụn, lưỡi bào, gân sinh học, gân đồng loại.</v>
          </cell>
        </row>
        <row r="630">
          <cell r="C630" t="str">
            <v>27.0447.0541</v>
          </cell>
          <cell r="D630" t="str">
            <v>Phẫu thuật nội soi điều trị viêm co rút khớp vai</v>
          </cell>
          <cell r="G630" t="str">
            <v>37.8D05.0541</v>
          </cell>
          <cell r="H630" t="str">
            <v>Phẫu thuật nội soi khớp gối/ khớp háng/ khớp vai/ cổ chân</v>
          </cell>
          <cell r="I630">
            <v>2632000</v>
          </cell>
          <cell r="J630">
            <v>3109000</v>
          </cell>
          <cell r="K630" t="str">
            <v>Chưa bao gồm lưỡi bào, bộ dây bơm nước, đầu đốt điện, tay dao đốt điện, ốc, vít.</v>
          </cell>
        </row>
        <row r="631">
          <cell r="C631" t="str">
            <v>27.0449.0541</v>
          </cell>
          <cell r="D631" t="str">
            <v>Phẫu thuật nội soi điều trị viêm khớp vai</v>
          </cell>
          <cell r="G631" t="str">
            <v>37.8D05.0541</v>
          </cell>
          <cell r="H631" t="str">
            <v>Phẫu thuật nội soi khớp gối/ khớp háng/ khớp vai/ cổ chân</v>
          </cell>
          <cell r="I631">
            <v>2632000</v>
          </cell>
          <cell r="J631">
            <v>3109000</v>
          </cell>
          <cell r="K631" t="str">
            <v>Chưa bao gồm lưỡi bào, bộ dây bơm nước, đầu đốt điện, tay dao đốt điện, ốc, vít.</v>
          </cell>
        </row>
        <row r="632">
          <cell r="C632" t="str">
            <v>27.0458.0541</v>
          </cell>
          <cell r="D632" t="str">
            <v>Phẫu thuật nội soi cắt hoạt mạc viêm khớp hang</v>
          </cell>
          <cell r="G632" t="str">
            <v>37.8D05.0541</v>
          </cell>
          <cell r="H632" t="str">
            <v>Phẫu thuật nội soi khớp gối/ khớp háng/ khớp vai/ cổ chân</v>
          </cell>
          <cell r="I632">
            <v>2632000</v>
          </cell>
          <cell r="J632">
            <v>3109000</v>
          </cell>
          <cell r="K632" t="str">
            <v>Chưa bao gồm lưỡi bào, bộ dây bơm nước, đầu đốt điện, tay dao đốt điện, ốc, vít.</v>
          </cell>
        </row>
        <row r="633">
          <cell r="C633" t="str">
            <v>27.0460.0541</v>
          </cell>
          <cell r="D633" t="str">
            <v>Phẫu thuật nội soi cắt hoạt mạc viêm khớp gối</v>
          </cell>
          <cell r="G633" t="str">
            <v>37.8D05.0541</v>
          </cell>
          <cell r="H633" t="str">
            <v>Phẫu thuật nội soi khớp gối/ khớp háng/ khớp vai/ cổ chân</v>
          </cell>
          <cell r="I633">
            <v>2632000</v>
          </cell>
          <cell r="J633">
            <v>3109000</v>
          </cell>
          <cell r="K633" t="str">
            <v>Chưa bao gồm lưỡi bào, bộ dây bơm nước, đầu đốt điện, tay dao đốt điện, ốc, vít.</v>
          </cell>
        </row>
        <row r="634">
          <cell r="C634" t="str">
            <v>27.0461.0541</v>
          </cell>
          <cell r="D634" t="str">
            <v>Phẫu thuật nội soi cắt sụn chêm</v>
          </cell>
          <cell r="G634" t="str">
            <v>37.8D05.0541</v>
          </cell>
          <cell r="H634" t="str">
            <v>Phẫu thuật nội soi khớp gối/ khớp háng/ khớp vai/ cổ chân</v>
          </cell>
          <cell r="I634">
            <v>2632000</v>
          </cell>
          <cell r="J634">
            <v>3109000</v>
          </cell>
          <cell r="K634" t="str">
            <v>Chưa bao gồm lưỡi bào, bộ dây bơm nước, đầu đốt điện, tay dao đốt điện, ốc, vít.</v>
          </cell>
        </row>
        <row r="635">
          <cell r="C635" t="str">
            <v>27.0462.0541</v>
          </cell>
          <cell r="D635" t="str">
            <v>Phẫu thuật nội soi khâu sụn chêm</v>
          </cell>
          <cell r="G635" t="str">
            <v>37.8D05.0541</v>
          </cell>
          <cell r="H635" t="str">
            <v>Phẫu thuật nội soi khớp gối/ khớp háng/ khớp vai/ cổ chân</v>
          </cell>
          <cell r="I635">
            <v>2632000</v>
          </cell>
          <cell r="J635">
            <v>3109000</v>
          </cell>
          <cell r="K635" t="str">
            <v>Chưa bao gồm lưỡi bào, bộ dây bơm nước, đầu đốt điện, tay dao đốt điện, ốc, vít.</v>
          </cell>
        </row>
        <row r="636">
          <cell r="C636" t="str">
            <v>27.0463.0541</v>
          </cell>
          <cell r="D636" t="str">
            <v>Phẫu thuật nội soi cắt lọc sụn khớp gối</v>
          </cell>
          <cell r="G636" t="str">
            <v>37.8D05.0541</v>
          </cell>
          <cell r="H636" t="str">
            <v>Phẫu thuật nội soi khớp gối/ khớp háng/ khớp vai/ cổ chân</v>
          </cell>
          <cell r="I636">
            <v>2632000</v>
          </cell>
          <cell r="J636">
            <v>3109000</v>
          </cell>
          <cell r="K636" t="str">
            <v>Chưa bao gồm lưỡi bào, bộ dây bơm nước, đầu đốt điện, tay dao đốt điện, ốc, vít.</v>
          </cell>
        </row>
        <row r="637">
          <cell r="C637" t="str">
            <v>27.0466.0542</v>
          </cell>
          <cell r="D637" t="str">
            <v>Phẫu thuật nội soi tái tạo dây chằng chéo trước bằng gân bánh chè tự thân</v>
          </cell>
          <cell r="G637" t="str">
            <v>37.8D05.0542</v>
          </cell>
          <cell r="H637" t="str">
            <v>Phẫu thuật nội soi tái tạo dây chằng</v>
          </cell>
          <cell r="I637">
            <v>3624000</v>
          </cell>
          <cell r="J637">
            <v>4101000</v>
          </cell>
          <cell r="K637" t="str">
            <v>Chưa bao gồm nẹp vít, dao cắt sụn và lưỡi bào, bộ dây bơm nước, tay dao điện, dao cắt sụn, lưỡi bào, gân sinh học, gân đồng loại.</v>
          </cell>
        </row>
        <row r="638">
          <cell r="C638" t="str">
            <v>27.0467.0542</v>
          </cell>
          <cell r="D638" t="str">
            <v>Phẫu thuật nội soi tái tạo dây chằng chéo trước bằng gân chân ngỗng</v>
          </cell>
          <cell r="G638" t="str">
            <v>37.8D05.0542</v>
          </cell>
          <cell r="H638" t="str">
            <v>Phẫu thuật nội soi tái tạo dây chằng</v>
          </cell>
          <cell r="I638">
            <v>3624000</v>
          </cell>
          <cell r="J638">
            <v>4101000</v>
          </cell>
          <cell r="K638" t="str">
            <v>Chưa bao gồm nẹp vít, dao cắt sụn và lưỡi bào, bộ dây bơm nước, tay dao điện, dao cắt sụn, lưỡi bào, gân sinh học, gân đồng loại.</v>
          </cell>
        </row>
        <row r="639">
          <cell r="C639" t="str">
            <v>27.0468.0542</v>
          </cell>
          <cell r="D639" t="str">
            <v>Phẫu thuật nội soi tái tạo dây chằng chéo trước bằng gân tứ đầu</v>
          </cell>
          <cell r="G639" t="str">
            <v>37.8D05.0542</v>
          </cell>
          <cell r="H639" t="str">
            <v>Phẫu thuật nội soi tái tạo dây chằng</v>
          </cell>
          <cell r="I639">
            <v>3624000</v>
          </cell>
          <cell r="J639">
            <v>4101000</v>
          </cell>
          <cell r="K639" t="str">
            <v>Chưa bao gồm nẹp vít, dao cắt sụn và lưỡi bào, bộ dây bơm nước, tay dao điện, dao cắt sụn, lưỡi bào, gân sinh học, gân đồng loại.</v>
          </cell>
        </row>
        <row r="640">
          <cell r="C640" t="str">
            <v>27.0469.0542</v>
          </cell>
          <cell r="D640" t="str">
            <v>Phẫu thuật nội soi tái tạo lại dây chằng chéo trước</v>
          </cell>
          <cell r="G640" t="str">
            <v>37.8D05.0542</v>
          </cell>
          <cell r="H640" t="str">
            <v>Phẫu thuật nội soi tái tạo dây chằng</v>
          </cell>
          <cell r="I640">
            <v>3624000</v>
          </cell>
          <cell r="J640">
            <v>4101000</v>
          </cell>
          <cell r="K640" t="str">
            <v>Chưa bao gồm nẹp vít, dao cắt sụn và lưỡi bào, bộ dây bơm nước, tay dao điện, dao cắt sụn, lưỡi bào, gân sinh học, gân đồng loại.</v>
          </cell>
        </row>
        <row r="641">
          <cell r="C641" t="str">
            <v>27.0470.0542</v>
          </cell>
          <cell r="D641" t="str">
            <v>Phẫu thuật nội soi tái tạo dây chằng chéo sau</v>
          </cell>
          <cell r="G641" t="str">
            <v>37.8D05.0542</v>
          </cell>
          <cell r="H641" t="str">
            <v>Phẫu thuật nội soi tái tạo dây chằng</v>
          </cell>
          <cell r="I641">
            <v>3624000</v>
          </cell>
          <cell r="J641">
            <v>4101000</v>
          </cell>
          <cell r="K641" t="str">
            <v>Chưa bao gồm nẹp vít, dao cắt sụn và lưỡi bào, bộ dây bơm nước, tay dao điện, dao cắt sụn, lưỡi bào, gân sinh học, gân đồng loại.</v>
          </cell>
        </row>
        <row r="642">
          <cell r="C642" t="str">
            <v>27.0471.0542</v>
          </cell>
          <cell r="D642" t="str">
            <v>Phẫu thuật nội soi tái tạo dây chằng chéo trước bằng kỹ thuật hai bó</v>
          </cell>
          <cell r="G642" t="str">
            <v>37.8D05.0542</v>
          </cell>
          <cell r="H642" t="str">
            <v>Phẫu thuật nội soi tái tạo dây chằng</v>
          </cell>
          <cell r="I642">
            <v>3624000</v>
          </cell>
          <cell r="J642">
            <v>4101000</v>
          </cell>
          <cell r="K642" t="str">
            <v>Chưa bao gồm nẹp vít, dao cắt sụn và lưỡi bào, bộ dây bơm nước, tay dao điện, dao cắt sụn, lưỡi bào, gân sinh học, gân đồng loại.</v>
          </cell>
        </row>
        <row r="643">
          <cell r="C643" t="str">
            <v>27.0474.0542</v>
          </cell>
          <cell r="D643" t="str">
            <v>Phẫu thuật nội soi tái tạo dây chằng chéo trước bằng gân xương bánh chè đồng loại 1 bó</v>
          </cell>
          <cell r="G643" t="str">
            <v>37.8D05.0542</v>
          </cell>
          <cell r="H643" t="str">
            <v>Phẫu thuật nội soi tái tạo dây chằng</v>
          </cell>
          <cell r="I643">
            <v>3624000</v>
          </cell>
          <cell r="J643">
            <v>4101000</v>
          </cell>
          <cell r="K643" t="str">
            <v>Chưa bao gồm nẹp vít, dao cắt sụn và lưỡi bào, bộ dây bơm nước, tay dao điện, dao cắt sụn, lưỡi bào, gân sinh học, gân đồng loại.</v>
          </cell>
        </row>
        <row r="644">
          <cell r="C644" t="str">
            <v>27.0476.0542</v>
          </cell>
          <cell r="D644" t="str">
            <v>Phẫu thuật nội soi tái tạo dây chằng chéo trước bằng gân achille đồng loại 1 bó</v>
          </cell>
          <cell r="G644" t="str">
            <v>37.8D05.0542</v>
          </cell>
          <cell r="H644" t="str">
            <v>Phẫu thuật nội soi tái tạo dây chằng</v>
          </cell>
          <cell r="I644">
            <v>3624000</v>
          </cell>
          <cell r="J644">
            <v>4101000</v>
          </cell>
          <cell r="K644" t="str">
            <v>Chưa bao gồm nẹp vít, dao cắt sụn và lưỡi bào, bộ dây bơm nước, tay dao điện, dao cắt sụn, lưỡi bào, gân sinh học, gân đồng loại.</v>
          </cell>
        </row>
        <row r="645">
          <cell r="C645" t="str">
            <v>27.0477.0542</v>
          </cell>
          <cell r="D645" t="str">
            <v>Phẫu thuật nội soi tái tạo dây chằng chéo trước bằng gân achille đồng loại 2 bó</v>
          </cell>
          <cell r="G645" t="str">
            <v>37.8D05.0542</v>
          </cell>
          <cell r="H645" t="str">
            <v>Phẫu thuật nội soi tái tạo dây chằng</v>
          </cell>
          <cell r="I645">
            <v>3624000</v>
          </cell>
          <cell r="J645">
            <v>4101000</v>
          </cell>
          <cell r="K645" t="str">
            <v>Chưa bao gồm nẹp vít, dao cắt sụn và lưỡi bào, bộ dây bơm nước, tay dao điện, dao cắt sụn, lưỡi bào, gân sinh học, gân đồng loại.</v>
          </cell>
        </row>
        <row r="646">
          <cell r="C646" t="str">
            <v>27.0478.0542</v>
          </cell>
          <cell r="D646" t="str">
            <v>Phẫu thuật nội soi tái tạo đồng thời nhiều dây chằng (chéo trước, chéo sau) bằng gân đồng loại</v>
          </cell>
          <cell r="G646" t="str">
            <v>37.8D05.0542</v>
          </cell>
          <cell r="H646" t="str">
            <v>Phẫu thuật nội soi tái tạo dây chằng</v>
          </cell>
          <cell r="I646">
            <v>3624000</v>
          </cell>
          <cell r="J646">
            <v>4101000</v>
          </cell>
          <cell r="K646" t="str">
            <v>Chưa bao gồm nẹp vít, dao cắt sụn và lưỡi bào, bộ dây bơm nước, tay dao điện, dao cắt sụn, lưỡi bào, gân sinh học, gân đồng loại.</v>
          </cell>
        </row>
        <row r="647">
          <cell r="C647" t="str">
            <v>27.0479.0542</v>
          </cell>
          <cell r="D647" t="str">
            <v>Phẫu thuật nội soi điều trị khớp gối bằng gân đồng loại (nội soi tái tạo dây chằng chéo trước, chéo sau, mổ mở tái tạo dây chằng bên chầy, bên mác)</v>
          </cell>
          <cell r="G647" t="str">
            <v>37.8D05.0542</v>
          </cell>
          <cell r="H647" t="str">
            <v>Phẫu thuật nội soi tái tạo dây chằng</v>
          </cell>
          <cell r="I647">
            <v>3624000</v>
          </cell>
          <cell r="J647">
            <v>4101000</v>
          </cell>
          <cell r="K647" t="str">
            <v>Chưa bao gồm nẹp vít, dao cắt sụn và lưỡi bào, bộ dây bơm nước, tay dao điện, dao cắt sụn, lưỡi bào, gân sinh học, gân đồng loại.</v>
          </cell>
        </row>
        <row r="648">
          <cell r="C648" t="str">
            <v>27.0480.0541</v>
          </cell>
          <cell r="D648" t="str">
            <v>Phẫu thuật nội soi điều trị vỡ xương bánh chè</v>
          </cell>
          <cell r="G648" t="str">
            <v>37.8D05.0541</v>
          </cell>
          <cell r="H648" t="str">
            <v>Phẫu thuật nội soi khớp gối/ khớp háng/ khớp vai/ cổ chân</v>
          </cell>
          <cell r="I648">
            <v>2632000</v>
          </cell>
          <cell r="J648">
            <v>3109000</v>
          </cell>
          <cell r="K648" t="str">
            <v>Chưa bao gồm lưỡi bào, bộ dây bơm nước, đầu đốt điện, tay dao đốt điện, ốc, vít.</v>
          </cell>
        </row>
        <row r="649">
          <cell r="C649" t="str">
            <v>27.0481.0541</v>
          </cell>
          <cell r="D649" t="str">
            <v>Phẫu thuật nội soi gỡ dính khớp gối</v>
          </cell>
          <cell r="G649" t="str">
            <v>37.8D05.0541</v>
          </cell>
          <cell r="H649" t="str">
            <v>Phẫu thuật nội soi khớp gối/ khớp háng/ khớp vai/ cổ chân</v>
          </cell>
          <cell r="I649">
            <v>2632000</v>
          </cell>
          <cell r="J649">
            <v>3109000</v>
          </cell>
          <cell r="K649" t="str">
            <v>Chưa bao gồm lưỡi bào, bộ dây bơm nước, đầu đốt điện, tay dao đốt điện, ốc, vít.</v>
          </cell>
        </row>
        <row r="650">
          <cell r="C650" t="str">
            <v>27.0482.0541</v>
          </cell>
          <cell r="D650" t="str">
            <v>Phẫu thuật nội soi hàn khớp cổ chân</v>
          </cell>
          <cell r="G650" t="str">
            <v>37.8D05.0541</v>
          </cell>
          <cell r="H650" t="str">
            <v>Phẫu thuật nội soi khớp gối/ khớp háng/ khớp vai/ cổ chân</v>
          </cell>
          <cell r="I650">
            <v>2632000</v>
          </cell>
          <cell r="J650">
            <v>3109000</v>
          </cell>
          <cell r="K650" t="str">
            <v>Chưa bao gồm lưỡi bào, bộ dây bơm nước, đầu đốt điện, tay dao đốt điện, ốc, vít.</v>
          </cell>
        </row>
        <row r="651">
          <cell r="C651" t="str">
            <v>27.0483.0541</v>
          </cell>
          <cell r="D651" t="str">
            <v>Phẫu thuật nội soi hàn khớp dưới sên</v>
          </cell>
          <cell r="G651" t="str">
            <v>37.8D05.0541</v>
          </cell>
          <cell r="H651" t="str">
            <v>Phẫu thuật nội soi khớp gối/ khớp háng/ khớp vai/ cổ chân</v>
          </cell>
          <cell r="I651">
            <v>2632000</v>
          </cell>
          <cell r="J651">
            <v>3109000</v>
          </cell>
          <cell r="K651" t="str">
            <v>Chưa bao gồm lưỡi bào, bộ dây bơm nước, đầu đốt điện, tay dao đốt điện, ốc, vít.</v>
          </cell>
        </row>
        <row r="652">
          <cell r="C652" t="str">
            <v>27.0503.0541</v>
          </cell>
          <cell r="D652" t="str">
            <v>Phẫu thuật nội soi khớp cổ chân cắt hoạt mạc viêm</v>
          </cell>
          <cell r="G652" t="str">
            <v>37.8D05.0541</v>
          </cell>
          <cell r="H652" t="str">
            <v>Phẫu thuật nội soi khớp gối/ khớp háng/ khớp vai/ cổ chân</v>
          </cell>
          <cell r="I652">
            <v>2632000</v>
          </cell>
          <cell r="J652">
            <v>3109000</v>
          </cell>
          <cell r="K652" t="str">
            <v>Chưa bao gồm lưỡi bào, bộ dây bơm nước, đầu đốt điện, tay dao đốt điện, ốc, vít.</v>
          </cell>
        </row>
        <row r="653">
          <cell r="C653" t="str">
            <v>27.0504.0541</v>
          </cell>
          <cell r="D653" t="str">
            <v>Phẫu thuật nội soi khớp cổ chân cắt lọc sụn khớp cổ chân</v>
          </cell>
          <cell r="G653" t="str">
            <v>37.8D05.0541</v>
          </cell>
          <cell r="H653" t="str">
            <v>Phẫu thuật nội soi khớp gối/ khớp háng/ khớp vai/ cổ chân</v>
          </cell>
          <cell r="I653">
            <v>2632000</v>
          </cell>
          <cell r="J653">
            <v>3109000</v>
          </cell>
          <cell r="K653" t="str">
            <v>Chưa bao gồm lưỡi bào, bộ dây bơm nước, đầu đốt điện, tay dao đốt điện, ốc, vít.</v>
          </cell>
        </row>
        <row r="654">
          <cell r="C654" t="str">
            <v>27.205b.0463</v>
          </cell>
          <cell r="D654" t="str">
            <v>Phẫu thuật nội soi cắt đoạn đại tràng+ nạo vét hạch</v>
          </cell>
          <cell r="G654" t="str">
            <v>37.8D05.0463</v>
          </cell>
          <cell r="H654" t="str">
            <v>Phẫu thuật nội soi ung thư đại/ trực tràng</v>
          </cell>
          <cell r="I654">
            <v>2500000</v>
          </cell>
          <cell r="J654">
            <v>3130000</v>
          </cell>
          <cell r="K654" t="str">
            <v>Chưa bao gồm máy cắt nối tự động và ghim khâu máy, dao siêu âm, kẹp khóa mạch máu.</v>
          </cell>
        </row>
        <row r="655">
          <cell r="C655" t="str">
            <v>01.0033.0391</v>
          </cell>
          <cell r="D655" t="str">
            <v>Đặt máy khử rung tự động</v>
          </cell>
          <cell r="G655" t="str">
            <v>37.8D05.0391</v>
          </cell>
          <cell r="H655" t="str">
            <v>Cấy/ đặt máy tạo nhịp/ cấy máy tạo nhịp phá rung</v>
          </cell>
          <cell r="I655">
            <v>1180000</v>
          </cell>
          <cell r="J655">
            <v>1524000</v>
          </cell>
          <cell r="K655" t="str">
            <v>Chưa bao gồm máy tạo nhịp, máy phá rung.</v>
          </cell>
        </row>
        <row r="656">
          <cell r="C656" t="str">
            <v>01.0090.0883</v>
          </cell>
          <cell r="D656" t="str">
            <v>Đặt stent khí phế quản</v>
          </cell>
          <cell r="G656" t="str">
            <v>37.8D08.0883</v>
          </cell>
          <cell r="H656" t="str">
            <v>Đặt stent điều trị sẹo hẹp thanh khí quản</v>
          </cell>
          <cell r="I656">
            <v>6109000</v>
          </cell>
          <cell r="J656">
            <v>6911000</v>
          </cell>
          <cell r="K656" t="str">
            <v>Chưa bao gồm stent.</v>
          </cell>
        </row>
        <row r="657">
          <cell r="C657" t="str">
            <v>01.0158.0074</v>
          </cell>
          <cell r="D657" t="str">
            <v>Cấp cứu ngừng tuần hoàn hô hấp cơ bản</v>
          </cell>
          <cell r="G657" t="str">
            <v>37.8B00.0074</v>
          </cell>
          <cell r="H657" t="str">
            <v>Cấp cứu ngừng tuần hoàn</v>
          </cell>
          <cell r="I657">
            <v>386000</v>
          </cell>
          <cell r="J657">
            <v>458000</v>
          </cell>
          <cell r="K657" t="str">
            <v>Bao gồm cả bóng dùng nhiều lần.</v>
          </cell>
        </row>
        <row r="658">
          <cell r="C658" t="str">
            <v>01.0172.0101</v>
          </cell>
          <cell r="D658" t="str">
            <v>Đặt catheter lọc máu cấp cứu</v>
          </cell>
          <cell r="G658" t="str">
            <v>37.8B00.0101</v>
          </cell>
          <cell r="H658" t="str">
            <v>Đặt ống thông tĩnh mạch bằng catheter 2 nòng</v>
          </cell>
          <cell r="I658">
            <v>1069000</v>
          </cell>
          <cell r="J658">
            <v>1113000</v>
          </cell>
          <cell r="K658" t="str">
            <v>Chỉ áp dụng với trường hợp lọc máu.</v>
          </cell>
        </row>
        <row r="659">
          <cell r="C659" t="str">
            <v>01.0173.0195</v>
          </cell>
          <cell r="D659" t="str">
            <v>Lọc máu cấp cứu (ở người chưa có mở thông động tĩnh mạch)</v>
          </cell>
          <cell r="G659" t="str">
            <v>37.8B00.0195</v>
          </cell>
          <cell r="H659" t="str">
            <v>Thận nhân tạo cấp cứu</v>
          </cell>
          <cell r="I659">
            <v>1426000</v>
          </cell>
          <cell r="J659">
            <v>1515000</v>
          </cell>
          <cell r="K659" t="str">
            <v>Quả lọc dây máu dùng 1 lần; đã bao gồm catheter 2 nòng.</v>
          </cell>
        </row>
        <row r="660">
          <cell r="C660" t="str">
            <v>01.0174.0195</v>
          </cell>
          <cell r="D660" t="str">
            <v>Thận nhân tạo cấp cứu</v>
          </cell>
          <cell r="G660" t="str">
            <v>37.8B00.0195</v>
          </cell>
          <cell r="H660" t="str">
            <v>Thận nhân tạo cấp cứu</v>
          </cell>
          <cell r="I660">
            <v>1426000</v>
          </cell>
          <cell r="J660">
            <v>1515000</v>
          </cell>
          <cell r="K660" t="str">
            <v>Quả lọc dây máu dùng 1 lần; đã bao gồm catheter 2 nòng.</v>
          </cell>
        </row>
        <row r="661">
          <cell r="C661" t="str">
            <v>01.0175.0196</v>
          </cell>
          <cell r="D661" t="str">
            <v>Thận nhân tạo thường qui</v>
          </cell>
          <cell r="G661" t="str">
            <v>37.8B00.0196</v>
          </cell>
          <cell r="H661" t="str">
            <v>Thận nhân tạo chu kỳ</v>
          </cell>
          <cell r="I661">
            <v>499000</v>
          </cell>
          <cell r="J661">
            <v>543000</v>
          </cell>
          <cell r="K661" t="str">
            <v>Quả lọc dây máu dùng 6 lần.</v>
          </cell>
        </row>
        <row r="662">
          <cell r="C662" t="str">
            <v>01.0176.0118</v>
          </cell>
          <cell r="D662" t="str">
            <v>Lọc máu liên tục cấp cứu (CVVH)</v>
          </cell>
          <cell r="G662" t="str">
            <v>37.8B00.0118</v>
          </cell>
          <cell r="H662" t="str">
            <v>Lọc máu liên tục (01 lần)</v>
          </cell>
          <cell r="I662">
            <v>2040000</v>
          </cell>
          <cell r="J662">
            <v>2173000</v>
          </cell>
          <cell r="K662" t="str">
            <v>Chưa bao gồm quả lọc, bộ dây dẫn và dịch lọc.</v>
          </cell>
        </row>
        <row r="663">
          <cell r="C663" t="str">
            <v>01.0177.0118</v>
          </cell>
          <cell r="D663" t="str">
            <v>Lọc máu liên tục cấp cứu có thẩm tách (CVVHD)</v>
          </cell>
          <cell r="G663" t="str">
            <v>37.8B00.0118</v>
          </cell>
          <cell r="H663" t="str">
            <v>Lọc máu liên tục (01 lần)</v>
          </cell>
          <cell r="I663">
            <v>2040000</v>
          </cell>
          <cell r="J663">
            <v>2173000</v>
          </cell>
          <cell r="K663" t="str">
            <v>Chưa bao gồm quả lọc, bộ dây dẫn và dịch lọc.</v>
          </cell>
        </row>
        <row r="664">
          <cell r="C664" t="str">
            <v>01.0178.0118</v>
          </cell>
          <cell r="D664" t="str">
            <v>Lọc máu liên tục cấp cứu (CVVH) cho người bệnh sốc nhiễm khuẩn</v>
          </cell>
          <cell r="G664" t="str">
            <v>37.8B00.0118</v>
          </cell>
          <cell r="H664" t="str">
            <v>Lọc máu liên tục (01 lần)</v>
          </cell>
          <cell r="I664">
            <v>2040000</v>
          </cell>
          <cell r="J664">
            <v>2173000</v>
          </cell>
          <cell r="K664" t="str">
            <v>Chưa bao gồm quả lọc, bộ dây dẫn và dịch lọc.</v>
          </cell>
        </row>
        <row r="665">
          <cell r="C665" t="str">
            <v>01.0179.0118</v>
          </cell>
          <cell r="D665" t="str">
            <v>Lọc máu liên tục cấp cứu (CVVH) cho người bệnh suy đa tạng</v>
          </cell>
          <cell r="G665" t="str">
            <v>37.8B00.0118</v>
          </cell>
          <cell r="H665" t="str">
            <v>Lọc máu liên tục (01 lần)</v>
          </cell>
          <cell r="I665">
            <v>2040000</v>
          </cell>
          <cell r="J665">
            <v>2173000</v>
          </cell>
          <cell r="K665" t="str">
            <v>Chưa bao gồm quả lọc, bộ dây dẫn và dịch lọc.</v>
          </cell>
        </row>
        <row r="666">
          <cell r="C666" t="str">
            <v>01.0180.0118</v>
          </cell>
          <cell r="D666" t="str">
            <v>Lọc máu liên tục cấp cứu (CVVH) cho người bệnh viêm tụy cấp</v>
          </cell>
          <cell r="G666" t="str">
            <v>37.8B00.0118</v>
          </cell>
          <cell r="H666" t="str">
            <v>Lọc máu liên tục (01 lần)</v>
          </cell>
          <cell r="I666">
            <v>2040000</v>
          </cell>
          <cell r="J666">
            <v>2173000</v>
          </cell>
          <cell r="K666" t="str">
            <v>Chưa bao gồm quả lọc, bộ dây dẫn và dịch lọc.</v>
          </cell>
        </row>
        <row r="667">
          <cell r="C667" t="str">
            <v>01.0181.0118</v>
          </cell>
          <cell r="D667" t="str">
            <v>Lọc máu thẩm tách liên tục cấp cứu (CVVHDF)</v>
          </cell>
          <cell r="G667" t="str">
            <v>37.8B00.0118</v>
          </cell>
          <cell r="H667" t="str">
            <v>Lọc máu liên tục (01 lần)</v>
          </cell>
          <cell r="I667">
            <v>2040000</v>
          </cell>
          <cell r="J667">
            <v>2173000</v>
          </cell>
          <cell r="K667" t="str">
            <v>Chưa bao gồm quả lọc, bộ dây dẫn và dịch lọc.</v>
          </cell>
        </row>
        <row r="668">
          <cell r="C668" t="str">
            <v>01.0182.0118</v>
          </cell>
          <cell r="D668" t="str">
            <v>Lọc máu thẩm tách liên tục cấp cứu (CVVHDF) cho nguời bệnh sốc nhiễm khuẩn</v>
          </cell>
          <cell r="G668" t="str">
            <v>37.8B00.0118</v>
          </cell>
          <cell r="H668" t="str">
            <v>Lọc máu liên tục (01 lần)</v>
          </cell>
          <cell r="I668">
            <v>2040000</v>
          </cell>
          <cell r="J668">
            <v>2173000</v>
          </cell>
          <cell r="K668" t="str">
            <v>Chưa bao gồm quả lọc, bộ dây dẫn và dịch lọc.</v>
          </cell>
        </row>
        <row r="669">
          <cell r="C669" t="str">
            <v>01.0183.0118</v>
          </cell>
          <cell r="D669" t="str">
            <v>Lọc máu thẩm tách liên tục cấp cứu (CVVHDF) cho nguời bệnh suy đa tạng</v>
          </cell>
          <cell r="G669" t="str">
            <v>37.8B00.0118</v>
          </cell>
          <cell r="H669" t="str">
            <v>Lọc máu liên tục (01 lần)</v>
          </cell>
          <cell r="I669">
            <v>2040000</v>
          </cell>
          <cell r="J669">
            <v>2173000</v>
          </cell>
          <cell r="K669" t="str">
            <v>Chưa bao gồm quả lọc, bộ dây dẫn và dịch lọc.</v>
          </cell>
        </row>
        <row r="670">
          <cell r="C670" t="str">
            <v>01.0184.0118</v>
          </cell>
          <cell r="D670" t="str">
            <v>Lọc máu thẩm tách liên tục cấp cứu (CVVHDF) cho nguời bệnh viêm tụy cấp</v>
          </cell>
          <cell r="G670" t="str">
            <v>37.8B00.0118</v>
          </cell>
          <cell r="H670" t="str">
            <v>Lọc máu liên tục (01 lần)</v>
          </cell>
          <cell r="I670">
            <v>2040000</v>
          </cell>
          <cell r="J670">
            <v>2173000</v>
          </cell>
          <cell r="K670" t="str">
            <v>Chưa bao gồm quả lọc, bộ dây dẫn và dịch lọc.</v>
          </cell>
        </row>
        <row r="671">
          <cell r="C671" t="str">
            <v>01.0185.0118</v>
          </cell>
          <cell r="D671" t="str">
            <v>Lọc máu liên tục cấp cứu (CVVH) cho nguời bệnh ARDS</v>
          </cell>
          <cell r="G671" t="str">
            <v>37.8B00.0118</v>
          </cell>
          <cell r="H671" t="str">
            <v>Lọc máu liên tục (01 lần)</v>
          </cell>
          <cell r="I671">
            <v>2040000</v>
          </cell>
          <cell r="J671">
            <v>2173000</v>
          </cell>
          <cell r="K671" t="str">
            <v>Chưa bao gồm quả lọc, bộ dây dẫn và dịch lọc.</v>
          </cell>
        </row>
        <row r="672">
          <cell r="C672" t="str">
            <v>01.0186.0118</v>
          </cell>
          <cell r="D672" t="str">
            <v>Lọc máu liên tục cấp cứu (SCUF) cho nguời bệnh quá tải thể tích.</v>
          </cell>
          <cell r="G672" t="str">
            <v>37.8B00.0118</v>
          </cell>
          <cell r="H672" t="str">
            <v>Lọc máu liên tục (01 lần)</v>
          </cell>
          <cell r="I672">
            <v>2040000</v>
          </cell>
          <cell r="J672">
            <v>2173000</v>
          </cell>
          <cell r="K672" t="str">
            <v>Chưa bao gồm quả lọc, bộ dây dẫn và dịch lọc.</v>
          </cell>
        </row>
        <row r="673">
          <cell r="C673" t="str">
            <v>01.0187.0118</v>
          </cell>
          <cell r="D673" t="str">
            <v>Lọc máu liên tục cấp cứu (CVVH) cho nguời bệnh suy thận cấp do tiêu cơ vân nặng</v>
          </cell>
          <cell r="G673" t="str">
            <v>37.8B00.0118</v>
          </cell>
          <cell r="H673" t="str">
            <v>Lọc máu liên tục (01 lần)</v>
          </cell>
          <cell r="I673">
            <v>2040000</v>
          </cell>
          <cell r="J673">
            <v>2173000</v>
          </cell>
          <cell r="K673" t="str">
            <v>Chưa bao gồm quả lọc, bộ dây dẫn và dịch lọc.</v>
          </cell>
        </row>
        <row r="674">
          <cell r="C674" t="str">
            <v>01.0189.0119</v>
          </cell>
          <cell r="D674" t="str">
            <v>Lọc và tách huyết tuơng chọn lọc</v>
          </cell>
          <cell r="G674" t="str">
            <v>37.8B00.0119</v>
          </cell>
          <cell r="H674" t="str">
            <v>Lọc tách huyết tuơng (01 lần)</v>
          </cell>
          <cell r="I674">
            <v>1464000</v>
          </cell>
          <cell r="J674">
            <v>1597000</v>
          </cell>
          <cell r="K674" t="str">
            <v>Chưa bao gồm quả lọc tách huyết tương, bộ dây dẫn và huyết tương đông lạnh hoặc dung dịch albumin.</v>
          </cell>
        </row>
        <row r="675">
          <cell r="C675" t="str">
            <v>01.0192.0119</v>
          </cell>
          <cell r="D675" t="str">
            <v>Thay huyết tuơng sử dụng huyết tuơng</v>
          </cell>
          <cell r="G675" t="str">
            <v>37.8B00.0119</v>
          </cell>
          <cell r="H675" t="str">
            <v>Lọc tách huyết tuơng (01 lần)</v>
          </cell>
          <cell r="I675">
            <v>1464000</v>
          </cell>
          <cell r="J675">
            <v>1597000</v>
          </cell>
          <cell r="K675" t="str">
            <v>Chưa bao gồm quả lọc tách huyết tương, bộ dây dẫn và huyết tương đông lạnh hoặc dung dịch albumin.</v>
          </cell>
        </row>
        <row r="676">
          <cell r="C676" t="str">
            <v>01.0193.0119</v>
          </cell>
          <cell r="D676" t="str">
            <v>Thay huyết tuơng sử dụng albumin</v>
          </cell>
          <cell r="G676" t="str">
            <v>37.8B00.0119</v>
          </cell>
          <cell r="H676" t="str">
            <v>Lọc tách huyết tuơng (01 lần)</v>
          </cell>
          <cell r="I676">
            <v>1464000</v>
          </cell>
          <cell r="J676">
            <v>1597000</v>
          </cell>
          <cell r="K676" t="str">
            <v>Chưa bao gồm quả lọc tách huyết tương, bộ dây dẫn và huyết tương đông lạnh hoặc dung dịch albumin.</v>
          </cell>
        </row>
        <row r="677">
          <cell r="C677" t="str">
            <v>01.0194.0119</v>
          </cell>
          <cell r="D677" t="str">
            <v>Lọc huyết tuơng sử dụng 2 quả lọc</v>
          </cell>
          <cell r="G677" t="str">
            <v>37.8B00.0119</v>
          </cell>
          <cell r="H677" t="str">
            <v>Lọc tách huyết tuơng (01 lần)</v>
          </cell>
          <cell r="I677">
            <v>1464000</v>
          </cell>
          <cell r="J677">
            <v>1597000</v>
          </cell>
          <cell r="K677" t="str">
            <v>Chưa bao gồm quả lọc tách huyết tương, bộ dây dẫn và huyết tương đông lạnh hoặc dung dịch albumin.</v>
          </cell>
        </row>
        <row r="678">
          <cell r="C678" t="str">
            <v>01.0195.0119</v>
          </cell>
          <cell r="D678" t="str">
            <v>Thay huyết tuơng trong hội chứng Guillain-Barré, nhuợc cơ</v>
          </cell>
          <cell r="G678" t="str">
            <v>37.8B00.0119</v>
          </cell>
          <cell r="H678" t="str">
            <v>Lọc tách huyết tuơng (01 lần)</v>
          </cell>
          <cell r="I678">
            <v>1464000</v>
          </cell>
          <cell r="J678">
            <v>1597000</v>
          </cell>
          <cell r="K678" t="str">
            <v>Chưa bao gồm quả lọc tách huyết tương, bộ dây dẫn và huyết tương đông lạnh hoặc dung dịch albumin.</v>
          </cell>
        </row>
        <row r="679">
          <cell r="C679" t="str">
            <v>01.0196.0119</v>
          </cell>
          <cell r="D679" t="str">
            <v>Thay huyết tuơng trong lupus ban đỏ rải rác</v>
          </cell>
          <cell r="G679" t="str">
            <v>37.8B00.0119</v>
          </cell>
          <cell r="H679" t="str">
            <v>Lọc tách huyết tuơng (01 lần)</v>
          </cell>
          <cell r="I679">
            <v>1464000</v>
          </cell>
          <cell r="J679">
            <v>1597000</v>
          </cell>
          <cell r="K679" t="str">
            <v>Chưa bao gồm quả lọc tách huyết tương, bộ dây dẫn và huyết tương đông lạnh hoặc dung dịch albumin.</v>
          </cell>
        </row>
        <row r="680">
          <cell r="C680" t="str">
            <v>01.0197.0119</v>
          </cell>
          <cell r="D680" t="str">
            <v>Thay huyết tuơng trong hội chứng xuất huyết giảm tiểu cầu tắc mạch (hội chứng TTP)</v>
          </cell>
          <cell r="G680" t="str">
            <v>37.8B00.0119</v>
          </cell>
          <cell r="H680" t="str">
            <v>Lọc tách huyết tuơng (01 lần)</v>
          </cell>
          <cell r="I680">
            <v>1464000</v>
          </cell>
          <cell r="J680">
            <v>1597000</v>
          </cell>
          <cell r="K680" t="str">
            <v>Chưa bao gồm quả lọc tách huyết tương, bộ dây dẫn và huyết tương đông lạnh hoặc dung dịch albumin.</v>
          </cell>
        </row>
        <row r="681">
          <cell r="C681" t="str">
            <v>01.0198.0119</v>
          </cell>
          <cell r="D681" t="str">
            <v>Thay huyết tuơng trong suy gan cấp</v>
          </cell>
          <cell r="G681" t="str">
            <v>37.8B00.0119</v>
          </cell>
          <cell r="H681" t="str">
            <v>Lọc tách huyết tuơng (01 lần)</v>
          </cell>
          <cell r="I681">
            <v>1464000</v>
          </cell>
          <cell r="J681">
            <v>1597000</v>
          </cell>
          <cell r="K681" t="str">
            <v>Chưa bao gồm quả lọc tách huyết tương, bộ dây dẫn và huyết tương đông lạnh hoặc dung dịch albumin.</v>
          </cell>
        </row>
        <row r="682">
          <cell r="C682" t="str">
            <v>01.0200.0110</v>
          </cell>
          <cell r="D682" t="str">
            <v>Lọc máu hấp phụ phân tử tái tuần hoàn (gan nhân tạo - MARS)</v>
          </cell>
          <cell r="G682" t="str">
            <v>37.8B00.0110</v>
          </cell>
          <cell r="H682" t="str">
            <v>Hấp thụ phân tử liên tục điều trị suy gan cấp nặng</v>
          </cell>
          <cell r="I682">
            <v>2264000</v>
          </cell>
          <cell r="J682">
            <v>2308000</v>
          </cell>
          <cell r="K682" t="str">
            <v xml:space="preserve">Chưa bao gồm hệ thống quả lọc và dịch lọc. </v>
          </cell>
        </row>
        <row r="683">
          <cell r="C683" t="str">
            <v>01.0202.0083</v>
          </cell>
          <cell r="D683" t="str">
            <v>Chọc dịch tuỷ sống</v>
          </cell>
          <cell r="G683" t="str">
            <v>37.8B00.0083</v>
          </cell>
          <cell r="H683" t="str">
            <v>Chọc dò tuỷ sống</v>
          </cell>
          <cell r="I683">
            <v>74000</v>
          </cell>
          <cell r="J683">
            <v>100000</v>
          </cell>
          <cell r="K683" t="str">
            <v>Chưa bao gồm kim chọc dò.</v>
          </cell>
        </row>
        <row r="684">
          <cell r="C684" t="str">
            <v>01.0313.0118</v>
          </cell>
          <cell r="D684" t="str">
            <v>Lọc máu liên tục CVVH trong hội chứng suy hô hấp cấp tiến triển (ARDS)</v>
          </cell>
          <cell r="G684" t="str">
            <v>37.8B00.0118</v>
          </cell>
          <cell r="H684" t="str">
            <v>Lọc máu liên tục (01 lần)</v>
          </cell>
          <cell r="I684">
            <v>2040000</v>
          </cell>
          <cell r="J684">
            <v>2173000</v>
          </cell>
          <cell r="K684" t="str">
            <v>Chưa bao gồm quả lọc, bộ dây dẫn và dịch lọc.</v>
          </cell>
        </row>
        <row r="685">
          <cell r="C685" t="str">
            <v>01.0330.0118</v>
          </cell>
          <cell r="D685" t="str">
            <v>Lọc máu liên tục trong hội chứng tiêu cơ vân cấp</v>
          </cell>
          <cell r="G685" t="str">
            <v>37.8B00.0118</v>
          </cell>
          <cell r="H685" t="str">
            <v>Lọc máu liên tục (01 lần)</v>
          </cell>
          <cell r="I685">
            <v>2040000</v>
          </cell>
          <cell r="J685">
            <v>2173000</v>
          </cell>
          <cell r="K685" t="str">
            <v>Chưa bao gồm quả lọc, bộ dây dẫn và dịch lọc.</v>
          </cell>
        </row>
        <row r="686">
          <cell r="C686" t="str">
            <v>01.0331.0118</v>
          </cell>
          <cell r="D686" t="str">
            <v>Lọc máu thẩm tách liên tục trong hội chứng tiêu cơ vân cấp</v>
          </cell>
          <cell r="G686" t="str">
            <v>37.8B00.0118</v>
          </cell>
          <cell r="H686" t="str">
            <v>Lọc máu liên tục (01 lần)</v>
          </cell>
          <cell r="I686">
            <v>2040000</v>
          </cell>
          <cell r="J686">
            <v>2173000</v>
          </cell>
          <cell r="K686" t="str">
            <v>Chưa bao gồm quả lọc, bộ dây dẫn và dịch lọc.</v>
          </cell>
        </row>
        <row r="687">
          <cell r="C687" t="str">
            <v>01.0332.0118</v>
          </cell>
          <cell r="D687" t="str">
            <v>Lọc máu hấp phụ cytokine với quả lọc pmx (polymicin b)</v>
          </cell>
          <cell r="G687" t="str">
            <v>37.8B00.0118</v>
          </cell>
          <cell r="H687" t="str">
            <v>Lọc máu liên tục (01 lần)</v>
          </cell>
          <cell r="I687">
            <v>2040000</v>
          </cell>
          <cell r="J687">
            <v>2173000</v>
          </cell>
          <cell r="K687" t="str">
            <v>Chưa bao gồm quả lọc, bộ dây dẫn và dịch lọc.</v>
          </cell>
        </row>
        <row r="688">
          <cell r="C688" t="str">
            <v>01.0362.0074</v>
          </cell>
          <cell r="D688" t="str">
            <v>Cấp cứu ngừng tuần hoàn cho bệnh nhân ngộ độc</v>
          </cell>
          <cell r="G688" t="str">
            <v>37.8B00.0074</v>
          </cell>
          <cell r="H688" t="str">
            <v>Cấp cứu ngừng tuần hoàn</v>
          </cell>
          <cell r="I688">
            <v>386000</v>
          </cell>
          <cell r="J688">
            <v>458000</v>
          </cell>
          <cell r="K688" t="str">
            <v>Bao gồm cả bóng dùng nhiều lần.</v>
          </cell>
        </row>
        <row r="689">
          <cell r="C689" t="str">
            <v>02.0042.0883</v>
          </cell>
          <cell r="D689" t="str">
            <v>Nội soi phế quản - đặt stent khí, phế quản</v>
          </cell>
          <cell r="G689" t="str">
            <v>37.8D08.0883</v>
          </cell>
          <cell r="H689" t="str">
            <v>Đặt stent điều trị sẹo hẹp thanh khí quản</v>
          </cell>
          <cell r="I689">
            <v>6109000</v>
          </cell>
          <cell r="J689">
            <v>6911000</v>
          </cell>
          <cell r="K689" t="str">
            <v>Chưa bao gồm stent.</v>
          </cell>
        </row>
        <row r="690">
          <cell r="C690" t="str">
            <v>02.0069.0054</v>
          </cell>
          <cell r="D690" t="str">
            <v>Bít lỗ thông liên nhĩ/liên thất/ống động mạch</v>
          </cell>
          <cell r="G690" t="str">
            <v>37.2A04.0054</v>
          </cell>
          <cell r="H690" t="str">
            <v>Chụp và can thiệp tim mạch (van tim, tim bẩm sinh, động mạch vành) dưới DSA</v>
          </cell>
          <cell r="I690">
            <v>6288000</v>
          </cell>
          <cell r="J690">
            <v>6696000</v>
          </cell>
          <cell r="K690" t="str">
            <v>Chưa bao gồm vật tư chuyên dụng dùng để can thiệp: bóng nong, stent, các vật liệu nút mạch, các vi ống thông, vi dây dẫn, các vòng xoắn kim loại, dụng cụ lấy dị vật, bộ dụng cụ lấy huyết khối.</v>
          </cell>
        </row>
        <row r="691">
          <cell r="C691" t="str">
            <v>02.0070.0054</v>
          </cell>
          <cell r="D691" t="str">
            <v>Bít tiểu nhĩ trái bằng dụng cụ nhằm ngăn ngừa biến cố tắc mạch ở bệnh nhân rung nhĩ</v>
          </cell>
          <cell r="G691" t="str">
            <v>37.2A04.0054</v>
          </cell>
          <cell r="H691" t="str">
            <v>Chụp và can thiệp tim mạch (van tim, tim bẩm sinh, động mạch vành) dưới DSA</v>
          </cell>
          <cell r="I691">
            <v>6288000</v>
          </cell>
          <cell r="J691">
            <v>6696000</v>
          </cell>
          <cell r="K691" t="str">
            <v>Chưa bao gồm vật tư chuyên dụng dùng để can thiệp: bóng nong, stent, các vật liệu nút mạch, các vi ống thông, vi dây dẫn, các vòng xoắn kim loại, dụng cụ lấy dị vật, bộ dụng cụ lấy huyết khối.</v>
          </cell>
        </row>
        <row r="692">
          <cell r="C692" t="str">
            <v>02.0071.0391</v>
          </cell>
          <cell r="D692" t="str">
            <v>Cấy máy tạo nhịp vĩnh viễn điều trị các rối loạn nhịp chậm</v>
          </cell>
          <cell r="G692" t="str">
            <v>37.8D05.0391</v>
          </cell>
          <cell r="H692" t="str">
            <v>Cấy/ đặt máy tạo nhịp/ cấy máy tạo nhịp phá rung</v>
          </cell>
          <cell r="I692">
            <v>1180000</v>
          </cell>
          <cell r="J692">
            <v>1524000</v>
          </cell>
          <cell r="K692" t="str">
            <v>Chưa bao gồm máy tạo nhịp, máy phá rung.</v>
          </cell>
        </row>
        <row r="693">
          <cell r="C693" t="str">
            <v>02.0072.0391</v>
          </cell>
          <cell r="D693" t="str">
            <v>Cấy máy tạo nhịp vĩnh viễn điều trị tái đồng bộ tim (CRT)</v>
          </cell>
          <cell r="G693" t="str">
            <v>37.8D05.0391</v>
          </cell>
          <cell r="H693" t="str">
            <v>Cấy/ đặt máy tạo nhịp/ cấy máy tạo nhịp phá rung</v>
          </cell>
          <cell r="I693">
            <v>1180000</v>
          </cell>
          <cell r="J693">
            <v>1524000</v>
          </cell>
          <cell r="K693" t="str">
            <v>Chưa bao gồm máy tạo nhịp, máy phá rung.</v>
          </cell>
        </row>
        <row r="694">
          <cell r="C694" t="str">
            <v>02.0073.0391</v>
          </cell>
          <cell r="D694" t="str">
            <v>Cấy máy phá rung tự động (ICD)</v>
          </cell>
          <cell r="G694" t="str">
            <v>37.8D05.0391</v>
          </cell>
          <cell r="H694" t="str">
            <v>Cấy/ đặt máy tạo nhịp/ cấy máy tạo nhịp phá rung</v>
          </cell>
          <cell r="I694">
            <v>1180000</v>
          </cell>
          <cell r="J694">
            <v>1524000</v>
          </cell>
          <cell r="K694" t="str">
            <v>Chưa bao gồm máy tạo nhịp, máy phá rung.</v>
          </cell>
        </row>
        <row r="695">
          <cell r="C695" t="str">
            <v>02.0077.0391</v>
          </cell>
          <cell r="D695" t="str">
            <v>Đặt máy tạo nhịp tạm thời với điện cực trong buồng tim</v>
          </cell>
          <cell r="G695" t="str">
            <v>37.8D05.0391</v>
          </cell>
          <cell r="H695" t="str">
            <v>Cấy/ đặt máy tạo nhịp/ cấy máy tạo nhịp phá rung</v>
          </cell>
          <cell r="I695">
            <v>1180000</v>
          </cell>
          <cell r="J695">
            <v>1524000</v>
          </cell>
          <cell r="K695" t="str">
            <v>Chưa bao gồm máy tạo nhịp, máy phá rung.</v>
          </cell>
        </row>
        <row r="696">
          <cell r="C696" t="str">
            <v>02.0078.0054</v>
          </cell>
          <cell r="D696" t="str">
            <v>Đặt íllter lọc máu tĩnh mạch chủ</v>
          </cell>
          <cell r="G696" t="str">
            <v>37.2A04.0054</v>
          </cell>
          <cell r="H696" t="str">
            <v>Chụp và can thiệp tim mạch (van tim, tim bẩm sinh, động mạch vành) dưới DSA</v>
          </cell>
          <cell r="I696">
            <v>6288000</v>
          </cell>
          <cell r="J696">
            <v>6696000</v>
          </cell>
          <cell r="K696" t="str">
            <v>Chưa bao gồm vật tư chuyên dụng dùng để can thiệp: bóng nong, stent, các vật liệu nút mạch, các vi ống thông, vi dây dẫn, các vòng xoắn kim loại, dụng cụ lấy dị vật, bộ dụng cụ lấy huyết khối.</v>
          </cell>
        </row>
        <row r="697">
          <cell r="C697" t="str">
            <v>02.0079.0054</v>
          </cell>
          <cell r="D697" t="str">
            <v>Đặt dù lọc máu động mạch trong can thiệp nội mạch máu</v>
          </cell>
          <cell r="G697" t="str">
            <v>37.2A04.0054</v>
          </cell>
          <cell r="H697" t="str">
            <v>Chụp và can thiệp tim mạch (van tim, tim bẩm sinh, động mạch vành) dưới DSA</v>
          </cell>
          <cell r="I697">
            <v>6288000</v>
          </cell>
          <cell r="J697">
            <v>6696000</v>
          </cell>
          <cell r="K697" t="str">
            <v>Chưa bao gồm vật tư chuyên dụng dùng để can thiệp: bóng nong, stent, các vật liệu nút mạch, các vi ống thông, vi dây dẫn, các vòng xoắn kim loại, dụng cụ lấy dị vật, bộ dụng cụ lấy huyết khối.</v>
          </cell>
        </row>
        <row r="698">
          <cell r="C698" t="str">
            <v>02.0080.0054</v>
          </cell>
          <cell r="D698" t="str">
            <v>Đặt stent ống động mạch</v>
          </cell>
          <cell r="G698" t="str">
            <v>37.2A04.0054</v>
          </cell>
          <cell r="H698" t="str">
            <v>Chụp và can thiệp tim mạch (van tim, tim bẩm sinh, động mạch vành) dưới DSA</v>
          </cell>
          <cell r="I698">
            <v>6288000</v>
          </cell>
          <cell r="J698">
            <v>6696000</v>
          </cell>
          <cell r="K698" t="str">
            <v>Chưa bao gồm vật tư chuyên dụng dùng để can thiệp: bóng nong, stent, các vật liệu nút mạch, các vi ống thông, vi dây dẫn, các vòng xoắn kim loại, dụng cụ lấy dị vật, bộ dụng cụ lấy huyết khối.</v>
          </cell>
        </row>
        <row r="699">
          <cell r="C699" t="str">
            <v>02.0081.0054</v>
          </cell>
          <cell r="D699" t="str">
            <v>Đặt bóng đối xung động mạch chủ</v>
          </cell>
          <cell r="G699" t="str">
            <v>37.2A04.0054</v>
          </cell>
          <cell r="H699" t="str">
            <v>Chụp và can thiệp tim mạch (van tim, tim bẩm sinh, động mạch vành) dưới DSA</v>
          </cell>
          <cell r="I699">
            <v>6288000</v>
          </cell>
          <cell r="J699">
            <v>6696000</v>
          </cell>
          <cell r="K699" t="str">
            <v>Chưa bao gồm vật tư chuyên dụng dùng để can thiệp: bóng nong, stent, các vật liệu nút mạch, các vi ống thông, vi dây dẫn, các vòng xoắn kim loại, dụng cụ lấy dị vật, bộ dụng cụ lấy huyết khối.</v>
          </cell>
        </row>
        <row r="700">
          <cell r="C700" t="str">
            <v>02.0082.0055</v>
          </cell>
          <cell r="D700" t="str">
            <v>Đặt stent phình động mạch chủ</v>
          </cell>
          <cell r="G700" t="str">
            <v>37.2A04.0055</v>
          </cell>
          <cell r="H700" t="str">
            <v>Chụp và can thiệp mạch chủ bụng/ ngực và mạch chi dưới DSA</v>
          </cell>
          <cell r="I700">
            <v>8538000</v>
          </cell>
          <cell r="J700">
            <v>8946000</v>
          </cell>
          <cell r="K700" t="str">
            <v>Chưa bao gồm vật tư chuyên dụng dùng để can thiệp: bóng nong, bộ bơm áp lực, stent, các vật liệu nút mạch, các vi ống thông, vi dây dẫn, các vòng xoắn kim loại.</v>
          </cell>
        </row>
        <row r="701">
          <cell r="C701" t="str">
            <v>02.0083.0055</v>
          </cell>
          <cell r="D701" t="str">
            <v>Đặt stent hẹp động mạch chủ</v>
          </cell>
          <cell r="G701" t="str">
            <v>37.2A04.0055</v>
          </cell>
          <cell r="H701" t="str">
            <v>Chụp và can thiệp mạch chủ bụng/ ngực và mạch chi dưới DSA</v>
          </cell>
          <cell r="I701">
            <v>8538000</v>
          </cell>
          <cell r="J701">
            <v>8946000</v>
          </cell>
          <cell r="K701" t="str">
            <v>Chưa bao gồm vật tư chuyên dụng dùng để can thiệp: bóng nong, bộ bơm áp lực, stent, các vật liệu nút mạch, các vi ống thông, vi dây dẫn, các vòng xoắn kim loại.</v>
          </cell>
        </row>
        <row r="702">
          <cell r="C702" t="str">
            <v>02.0084.0054</v>
          </cell>
          <cell r="D702" t="str">
            <v>Đặt coil bít ống động mạch</v>
          </cell>
          <cell r="G702" t="str">
            <v>37.2A04.0054</v>
          </cell>
          <cell r="H702" t="str">
            <v>Chụp và can thiệp tim mạch (van tim, tim bẩm sinh, động mạch vành) dưới DSA</v>
          </cell>
          <cell r="I702">
            <v>6288000</v>
          </cell>
          <cell r="J702">
            <v>6696000</v>
          </cell>
          <cell r="K702" t="str">
            <v>Chưa bao gồm vật tư chuyên dụng dùng để can thiệp: bóng nong, stent, các vật liệu nút mạch, các vi ống thông, vi dây dẫn, các vòng xoắn kim loại, dụng cụ lấy dị vật, bộ dụng cụ lấy huyết khối.</v>
          </cell>
        </row>
        <row r="703">
          <cell r="C703" t="str">
            <v>02.0086.0106</v>
          </cell>
          <cell r="D703" t="str">
            <v>Điều trị rối loạn nhịp tim bằng sóng tần số radio</v>
          </cell>
          <cell r="G703" t="str">
            <v>37.8B00.0106</v>
          </cell>
          <cell r="H703" t="str">
            <v>Điều trị rung nhĩ bằng năng lượng sóng tần số radio sử dụng hệ thống lập bản đồ ba chiều giải phẫu - điện học các buồng tim</v>
          </cell>
          <cell r="I703">
            <v>1980000</v>
          </cell>
          <cell r="J703">
            <v>2795000</v>
          </cell>
          <cell r="K703" t="str">
            <v>Chưa bao gồm bộ dụng cụ điều trị rối loạn nhịp tim có sử dụng hệ thống lập bản đồ ba chiều giải phẫu - điện học các buồng tim.</v>
          </cell>
        </row>
        <row r="704">
          <cell r="C704" t="str">
            <v>02.0087.0106</v>
          </cell>
          <cell r="D704" t="str">
            <v>Điều trị rung nhĩ bằng năng lượng sóng tần số radio sử dụng hệ thống lập bản đồ ba chiều giải phẫu - điện học các buồng tim</v>
          </cell>
          <cell r="G704" t="str">
            <v>37.8B00.0106</v>
          </cell>
          <cell r="H704" t="str">
            <v>Điều trị rung nhĩ bằng năng lượng sóng tần số radio sử dụng hệ thống lập bản đồ ba chiều giải phẫu - điện học các buồng tim</v>
          </cell>
          <cell r="I704">
            <v>1980000</v>
          </cell>
          <cell r="J704">
            <v>2795000</v>
          </cell>
          <cell r="K704" t="str">
            <v>Chưa bao gồm bộ dụng cụ điều trị rối loạn nhịp tim có sử dụng hệ thống lập bản đồ ba chiều giải phẫu - điện học các buồng tim.</v>
          </cell>
        </row>
        <row r="705">
          <cell r="C705" t="str">
            <v>02.0088.0107</v>
          </cell>
          <cell r="D705" t="str">
            <v>Điều trị suy tĩnh mạch bằng Laser nội mạch</v>
          </cell>
          <cell r="G705" t="str">
            <v>37.8B00.0107</v>
          </cell>
          <cell r="H705" t="str">
            <v>Điều trị suy tĩnh mạch bằng Laser nội mạch</v>
          </cell>
          <cell r="I705">
            <v>1795000</v>
          </cell>
          <cell r="J705">
            <v>1973000</v>
          </cell>
          <cell r="K705" t="str">
            <v>Chưa bao gồm bộ dụng cụ mở mạch máu và ống thông điều trị laser.</v>
          </cell>
        </row>
        <row r="706">
          <cell r="C706" t="str">
            <v>02.0089.0108</v>
          </cell>
          <cell r="D706" t="str">
            <v>Điều trị suy tĩnh mạch bằng năng lượng sóng tần số radio</v>
          </cell>
          <cell r="G706" t="str">
            <v>37.8B00.0108</v>
          </cell>
          <cell r="H706" t="str">
            <v>Điều trị suy tĩnh mạch bằng năng lượng sóng tần số radio</v>
          </cell>
          <cell r="I706">
            <v>1695000</v>
          </cell>
          <cell r="J706">
            <v>1873000</v>
          </cell>
          <cell r="K706" t="str">
            <v>Chưa bao gồm bộ dụng cụ mở mạch máu và ống thông điều trị RF.</v>
          </cell>
        </row>
        <row r="707">
          <cell r="C707" t="str">
            <v>02.0092.0054</v>
          </cell>
          <cell r="D707" t="str">
            <v>Đóng các lỗ rò động mạch, tĩnh mạch</v>
          </cell>
          <cell r="G707" t="str">
            <v>37.2A04.0054</v>
          </cell>
          <cell r="H707" t="str">
            <v>Chụp và can thiệp tim mạch (van tim, tim bẩm sinh, động mạch vành) dưới DSA</v>
          </cell>
          <cell r="I707">
            <v>6288000</v>
          </cell>
          <cell r="J707">
            <v>6696000</v>
          </cell>
          <cell r="K707" t="str">
            <v>Chưa bao gồm vật tư chuyên dụng dùng để can thiệp: bóng nong, stent, các vật liệu nút mạch, các vi ống thông, vi dây dẫn, các vòng xoắn kim loại, dụng cụ lấy dị vật, bộ dụng cụ lấy huyết khối.</v>
          </cell>
        </row>
        <row r="708">
          <cell r="C708" t="str">
            <v>02.0099.0054</v>
          </cell>
          <cell r="D708" t="str">
            <v>Khoan các tổn thương vôi hóa ở động mạch</v>
          </cell>
          <cell r="G708" t="str">
            <v>37.2A04.0054</v>
          </cell>
          <cell r="H708" t="str">
            <v>Chụp và can thiệp tim mạch (van tim, tim bẩm sinh, động mạch vành) dưới DSA</v>
          </cell>
          <cell r="I708">
            <v>6288000</v>
          </cell>
          <cell r="J708">
            <v>6696000</v>
          </cell>
          <cell r="K708" t="str">
            <v>Chưa bao gồm vật tư chuyên dụng dùng để can thiệp: bóng nong, stent, các vật liệu nút mạch, các vi ống thông, vi dây dẫn, các vòng xoắn kim loại, dụng cụ lấy dị vật, bộ dụng cụ lấy huyết khối.</v>
          </cell>
        </row>
        <row r="709">
          <cell r="C709" t="str">
            <v>02.0101.0054</v>
          </cell>
          <cell r="D709" t="str">
            <v>Nong và đặt stent động mạch vành</v>
          </cell>
          <cell r="G709" t="str">
            <v>37.2A04.0054</v>
          </cell>
          <cell r="H709" t="str">
            <v>Chụp và can thiệp tim mạch (van tim, tim bẩm sinh, động mạch vành) dưới DSA</v>
          </cell>
          <cell r="I709">
            <v>6288000</v>
          </cell>
          <cell r="J709">
            <v>6696000</v>
          </cell>
          <cell r="K709" t="str">
            <v>Chưa bao gồm vật tư chuyên dụng dùng để can thiệp: bóng nong, stent, các vật liệu nút mạch, các vi ống thông, vi dây dẫn, các vòng xoắn kim loại, dụng cụ lấy dị vật, bộ dụng cụ lấy huyết khối.</v>
          </cell>
        </row>
        <row r="710">
          <cell r="C710" t="str">
            <v>02.0102.0054</v>
          </cell>
          <cell r="D710" t="str">
            <v>Nong và đặt stent các động mạch khác</v>
          </cell>
          <cell r="G710" t="str">
            <v>37.2A04.0054</v>
          </cell>
          <cell r="H710" t="str">
            <v>Chụp và can thiệp tim mạch (van tim, tim bẩm sinh, động mạch vành) dưới DSA</v>
          </cell>
          <cell r="I710">
            <v>6288000</v>
          </cell>
          <cell r="J710">
            <v>6696000</v>
          </cell>
          <cell r="K710" t="str">
            <v>Chưa bao gồm vật tư chuyên dụng dùng để can thiệp: bóng nong, stent, các vật liệu nút mạch, các vi ống thông, vi dây dẫn, các vòng xoắn kim loại, dụng cụ lấy dị vật, bộ dụng cụ lấy huyết khối.</v>
          </cell>
        </row>
        <row r="711">
          <cell r="C711" t="str">
            <v>02.0103.0054</v>
          </cell>
          <cell r="D711" t="str">
            <v>Nong hẹp van 2 lá bằng bóng 1noue</v>
          </cell>
          <cell r="G711" t="str">
            <v>37.2A04.0054</v>
          </cell>
          <cell r="H711" t="str">
            <v>Chụp và can thiệp tim mạch (van tim, tim bẩm sinh, động mạch vành) dưới DSA</v>
          </cell>
          <cell r="I711">
            <v>6288000</v>
          </cell>
          <cell r="J711">
            <v>6696000</v>
          </cell>
          <cell r="K711" t="str">
            <v>Chưa bao gồm vật tư chuyên dụng dùng để can thiệp: bóng nong, stent, các vật liệu nút mạch, các vi ống thông, vi dây dẫn, các vòng xoắn kim loại, dụng cụ lấy dị vật, bộ dụng cụ lấy huyết khối.</v>
          </cell>
        </row>
        <row r="712">
          <cell r="C712" t="str">
            <v>02.0104.0054</v>
          </cell>
          <cell r="D712" t="str">
            <v>Nong van động mạch chủ</v>
          </cell>
          <cell r="G712" t="str">
            <v>37.2A04.0054</v>
          </cell>
          <cell r="H712" t="str">
            <v>Chụp và can thiệp tim mạch (van tim, tim bẩm sinh, động mạch vành) dưới DSA</v>
          </cell>
          <cell r="I712">
            <v>6288000</v>
          </cell>
          <cell r="J712">
            <v>6696000</v>
          </cell>
          <cell r="K712" t="str">
            <v>Chưa bao gồm vật tư chuyên dụng dùng để can thiệp: bóng nong, stent, các vật liệu nút mạch, các vi ống thông, vi dây dẫn, các vòng xoắn kim loại, dụng cụ lấy dị vật, bộ dụng cụ lấy huyết khối.</v>
          </cell>
        </row>
        <row r="713">
          <cell r="C713" t="str">
            <v>02.0105.0054</v>
          </cell>
          <cell r="D713" t="str">
            <v>Nong hẹp eo động mạch chủ</v>
          </cell>
          <cell r="G713" t="str">
            <v>37.2A04.0054</v>
          </cell>
          <cell r="H713" t="str">
            <v>Chụp và can thiệp tim mạch (van tim, tim bẩm sinh, động mạch vành) dưới DSA</v>
          </cell>
          <cell r="I713">
            <v>6288000</v>
          </cell>
          <cell r="J713">
            <v>6696000</v>
          </cell>
          <cell r="K713" t="str">
            <v>Chưa bao gồm vật tư chuyên dụng dùng để can thiệp: bóng nong, stent, các vật liệu nút mạch, các vi ống thông, vi dây dẫn, các vòng xoắn kim loại, dụng cụ lấy dị vật, bộ dụng cụ lấy huyết khối.</v>
          </cell>
        </row>
        <row r="714">
          <cell r="C714" t="str">
            <v>02.0106.0054</v>
          </cell>
          <cell r="D714" t="str">
            <v>Nong van động mạch phổi</v>
          </cell>
          <cell r="G714" t="str">
            <v>37.2A04.0054</v>
          </cell>
          <cell r="H714" t="str">
            <v>Chụp và can thiệp tim mạch (van tim, tim bẩm sinh, động mạch vành) dưới DSA</v>
          </cell>
          <cell r="I714">
            <v>6288000</v>
          </cell>
          <cell r="J714">
            <v>6696000</v>
          </cell>
          <cell r="K714" t="str">
            <v>Chưa bao gồm vật tư chuyên dụng dùng để can thiệp: bóng nong, stent, các vật liệu nút mạch, các vi ống thông, vi dây dẫn, các vòng xoắn kim loại, dụng cụ lấy dị vật, bộ dụng cụ lấy huyết khối.</v>
          </cell>
        </row>
        <row r="715">
          <cell r="C715" t="str">
            <v>02.0107.0054</v>
          </cell>
          <cell r="D715" t="str">
            <v>Nong màng ngoài tim bằng bóng trong điều trị tràn dịch màng ngoài tim mạn tính</v>
          </cell>
          <cell r="G715" t="str">
            <v>37.2A04.0054</v>
          </cell>
          <cell r="H715" t="str">
            <v>Chụp và can thiệp tim mạch (van tim, tim bẩm sinh, động mạch vành) dưới DSA</v>
          </cell>
          <cell r="I715">
            <v>6288000</v>
          </cell>
          <cell r="J715">
            <v>6696000</v>
          </cell>
          <cell r="K715" t="str">
            <v>Chưa bao gồm vật tư chuyên dụng dùng để can thiệp: bóng nong, stent, các vật liệu nút mạch, các vi ống thông, vi dây dẫn, các vòng xoắn kim loại, dụng cụ lấy dị vật, bộ dụng cụ lấy huyết khối.</v>
          </cell>
        </row>
        <row r="716">
          <cell r="C716" t="str">
            <v>02.0108.0055</v>
          </cell>
          <cell r="D716" t="str">
            <v>Nong hẹp eo động mạch chủ + đặt stent</v>
          </cell>
          <cell r="G716" t="str">
            <v>37.2A04.0055</v>
          </cell>
          <cell r="H716" t="str">
            <v>Chụp và can thiệp mạch chủ bụng/ ngực và mạch chi dưới DSA</v>
          </cell>
          <cell r="I716">
            <v>8538000</v>
          </cell>
          <cell r="J716">
            <v>8946000</v>
          </cell>
          <cell r="K716" t="str">
            <v>Chưa bao gồm vật tư chuyên dụng dùng để can thiệp: bóng nong, bộ bơm áp lực, stent, các vật liệu nút mạch, các vi ống thông, vi dây dẫn, các vòng xoắn kim loại.</v>
          </cell>
        </row>
        <row r="717">
          <cell r="C717" t="str">
            <v>02.0118.0009</v>
          </cell>
          <cell r="D717" t="str">
            <v>Siêu âm trong lòng mạch vành (iVUS)</v>
          </cell>
          <cell r="G717" t="str">
            <v>37.2A01.0009</v>
          </cell>
          <cell r="H717" t="str">
            <v>Siêu âm trong lòng mạch hoặc Đo dự trữ lưu lượng động mạch vành FFR</v>
          </cell>
          <cell r="I717">
            <v>1875000</v>
          </cell>
          <cell r="J717">
            <v>1970000</v>
          </cell>
          <cell r="K717" t="str">
            <v>Chưa bao gồm bộ đầu dò siêu âm, bộ dụng cụ đo dự trữ lưu lượng động mạch vành và các dụng cụ để đưa vào lòng mạch.</v>
          </cell>
        </row>
        <row r="718">
          <cell r="C718" t="str">
            <v>02.0122.0054</v>
          </cell>
          <cell r="D718" t="str">
            <v>Thay van động mạch chủ qua da</v>
          </cell>
          <cell r="G718" t="str">
            <v>37.2A04.0054</v>
          </cell>
          <cell r="H718" t="str">
            <v>Chụp và can thiệp tim mạch (van tim, tim bẩm sinh, động mạch vành) dưới DSA</v>
          </cell>
          <cell r="I718">
            <v>6288000</v>
          </cell>
          <cell r="J718">
            <v>6696000</v>
          </cell>
          <cell r="K718" t="str">
            <v>Chưa bao gồm vật tư chuyên dụng dùng để can thiệp: bóng nong, stent, các vật liệu nút mạch, các vi ống thông, vi dây dẫn, các vòng xoắn kim loại, dụng cụ lấy dị vật, bộ dụng cụ lấy huyết khối.</v>
          </cell>
        </row>
        <row r="719">
          <cell r="C719" t="str">
            <v>02.0123.1816</v>
          </cell>
          <cell r="D719" t="str">
            <v>Thăm dò điện sinh lý tim</v>
          </cell>
          <cell r="G719" t="str">
            <v>37.3F00.1816</v>
          </cell>
          <cell r="H719" t="str">
            <v>Thăm dò điện sinh lý trong buồng tim</v>
          </cell>
          <cell r="I719">
            <v>1728000</v>
          </cell>
          <cell r="J719">
            <v>1900000</v>
          </cell>
          <cell r="K719" t="str">
            <v>Chưa bao gồm bộ dụng cụ thăm dò điện sinh lý tim.</v>
          </cell>
        </row>
        <row r="720">
          <cell r="C720" t="str">
            <v>02.0129.0083</v>
          </cell>
          <cell r="D720" t="str">
            <v>Chọc dò dịch não tuỷ</v>
          </cell>
          <cell r="G720" t="str">
            <v>37.8B00.0083</v>
          </cell>
          <cell r="H720" t="str">
            <v>Chọc dò tuỷ sống</v>
          </cell>
          <cell r="I720">
            <v>74000</v>
          </cell>
          <cell r="J720">
            <v>100000</v>
          </cell>
          <cell r="K720" t="str">
            <v>Chưa bao gồm kim chọc dò.</v>
          </cell>
        </row>
        <row r="721">
          <cell r="C721" t="str">
            <v>02.0190.0104</v>
          </cell>
          <cell r="D721" t="str">
            <v>Đặt ống thông niệu quản qua nội soi (sond JJ)</v>
          </cell>
          <cell r="G721" t="str">
            <v>37.8B00.0104</v>
          </cell>
          <cell r="H721" t="str">
            <v>Đặt sonde JJ niệu quản</v>
          </cell>
          <cell r="I721">
            <v>859000</v>
          </cell>
          <cell r="J721">
            <v>904000</v>
          </cell>
          <cell r="K721" t="str">
            <v>Chưa bao gồm Sonde JJ.</v>
          </cell>
        </row>
        <row r="722">
          <cell r="C722" t="str">
            <v>02.0192.0430</v>
          </cell>
          <cell r="D722" t="str">
            <v>Điều trị phì đại tuyến tiền liệt bằng kỹ thuật laser phóng bên</v>
          </cell>
          <cell r="G722" t="str">
            <v>37.8D05.0430</v>
          </cell>
          <cell r="H722" t="str">
            <v>Điều trị u xơ tiền liệt tuyến bằng laser</v>
          </cell>
          <cell r="I722">
            <v>2132000</v>
          </cell>
          <cell r="J722">
            <v>2566000</v>
          </cell>
          <cell r="K722" t="str">
            <v>Chưa bao gồm dây cáp quang.</v>
          </cell>
        </row>
        <row r="723">
          <cell r="C723" t="str">
            <v>02.0202.0115</v>
          </cell>
          <cell r="D723" t="str">
            <v>Lấy sỏi niệu quản qua nội soi</v>
          </cell>
          <cell r="G723" t="str">
            <v>37.8B00.0115</v>
          </cell>
          <cell r="H723" t="str">
            <v>Lấy sỏi niệu quản qua nội soi</v>
          </cell>
          <cell r="I723">
            <v>829000</v>
          </cell>
          <cell r="J723">
            <v>918000</v>
          </cell>
          <cell r="K723" t="str">
            <v>Chưa bao gồm sonde niệu quản và dây dẫn Guide wire.</v>
          </cell>
        </row>
        <row r="724">
          <cell r="C724" t="str">
            <v>02.0205.0119</v>
          </cell>
          <cell r="D724" t="str">
            <v>Lọc huyết tương (Plasmapheresis)</v>
          </cell>
          <cell r="G724" t="str">
            <v>37.8B00.0119</v>
          </cell>
          <cell r="H724" t="str">
            <v>Lọc tách huyết tương (01 lần)</v>
          </cell>
          <cell r="I724">
            <v>1464000</v>
          </cell>
          <cell r="J724">
            <v>1597000</v>
          </cell>
          <cell r="K724" t="str">
            <v>Chưa bao gồm quả lọc tách huyết tương, bộ dây dẫn và huyết tương đông lạnh hoặc dung dịch albumin.</v>
          </cell>
        </row>
        <row r="725">
          <cell r="C725" t="str">
            <v>02.0207.0119</v>
          </cell>
          <cell r="D725" t="str">
            <v>Lọc huyết tương sử dụng 2 quả lọc trong Lupus</v>
          </cell>
          <cell r="G725" t="str">
            <v>37.8B00.0119</v>
          </cell>
          <cell r="H725" t="str">
            <v>Lọc tách huyết tương (01 lần)</v>
          </cell>
          <cell r="I725">
            <v>1464000</v>
          </cell>
          <cell r="J725">
            <v>1597000</v>
          </cell>
          <cell r="K725" t="str">
            <v>Chưa bao gồm quả lọc tách huyết tương, bộ dây dẫn và huyết tương đông lạnh hoặc dung dịch albumin.</v>
          </cell>
        </row>
        <row r="726">
          <cell r="C726" t="str">
            <v>02.0208.0119</v>
          </cell>
          <cell r="D726" t="str">
            <v>Lọc huyết tương sử dụng 2 quả lọc (quả lọc kép)</v>
          </cell>
          <cell r="G726" t="str">
            <v>37.8B00.0119</v>
          </cell>
          <cell r="H726" t="str">
            <v>Lọc tách huyết tương (01 lần)</v>
          </cell>
          <cell r="I726">
            <v>1464000</v>
          </cell>
          <cell r="J726">
            <v>1597000</v>
          </cell>
          <cell r="K726" t="str">
            <v>Chưa bao gồm quả lọc tách huyết tương, bộ dây dẫn và huyết tương đông lạnh hoặc dung dịch albumin.</v>
          </cell>
        </row>
        <row r="727">
          <cell r="C727" t="str">
            <v>02.0209.0194</v>
          </cell>
          <cell r="D727" t="str">
            <v>Lọc máu bằng kỹ thuật thẩm tách siêu lọc dịch bù trực tiếp từ dịch lọc (Hemodiaílltration Online: HDF-Online) (Hoặc: Thẩm tách siêu lọc máu (HDF-Online))</v>
          </cell>
          <cell r="G727" t="str">
            <v>37.8B00.0194</v>
          </cell>
          <cell r="H727" t="str">
            <v>Thẩm tách siêu lọc máu (Hemodiaílltration oííline: HDF ON -LINE)</v>
          </cell>
          <cell r="I727">
            <v>1389000</v>
          </cell>
          <cell r="J727">
            <v>1478000</v>
          </cell>
          <cell r="K727" t="str">
            <v>Chưa bao gồm catheter.</v>
          </cell>
        </row>
        <row r="728">
          <cell r="C728" t="str">
            <v>02.0220.0440</v>
          </cell>
          <cell r="D728" t="str">
            <v>Nội soi tán sỏi niệu quản (búa khí nén, siêu âm, laser).</v>
          </cell>
          <cell r="G728" t="str">
            <v>37.8D05.0440</v>
          </cell>
          <cell r="H728" t="str">
            <v>Tán sỏi qua nội soi (sỏi thận/ sỏi niệu quản/ sỏi bàng quang)</v>
          </cell>
          <cell r="I728">
            <v>1164000</v>
          </cell>
          <cell r="J728">
            <v>1253000</v>
          </cell>
          <cell r="K728" t="str">
            <v>Chưa bao gồm sonde JJ, rọ lấy sỏi.</v>
          </cell>
        </row>
        <row r="729">
          <cell r="C729" t="str">
            <v>02.0225.0154</v>
          </cell>
          <cell r="D729" t="str">
            <v>Nối thông động- tĩnh mạch sử dụng mạch nhân tạo</v>
          </cell>
          <cell r="G729" t="str">
            <v>37.8B00.0154</v>
          </cell>
          <cell r="H729" t="str">
            <v>Nối thông động - tĩnh mạch sử dụng mạch nhân tạo</v>
          </cell>
          <cell r="I729">
            <v>1309000</v>
          </cell>
          <cell r="J729">
            <v>1357000</v>
          </cell>
          <cell r="K729" t="str">
            <v>Chưa bao gồm mạch nhân tạo.</v>
          </cell>
        </row>
        <row r="730">
          <cell r="C730" t="str">
            <v>02.0234.0118</v>
          </cell>
          <cell r="D730" t="str">
            <v>Siêu lọc máu chậm liên tục (SCUF)</v>
          </cell>
          <cell r="G730" t="str">
            <v>37.8B00.0118</v>
          </cell>
          <cell r="H730" t="str">
            <v>Lọc máu liên tục (01 lần)</v>
          </cell>
          <cell r="I730">
            <v>2040000</v>
          </cell>
          <cell r="J730">
            <v>2173000</v>
          </cell>
          <cell r="K730" t="str">
            <v>Chưa bao gồm quả lọc, bộ dây dẫn và dịch lọc.</v>
          </cell>
        </row>
        <row r="731">
          <cell r="C731" t="str">
            <v>02.0235.0118</v>
          </cell>
          <cell r="D731" t="str">
            <v>Siêu lọc máu liên tục cấp cứu (SCUF) cho người bệnh quá tải thể tích.</v>
          </cell>
          <cell r="G731" t="str">
            <v>37.8B00.0118</v>
          </cell>
          <cell r="H731" t="str">
            <v>Lọc máu liên tục (01 lần)</v>
          </cell>
          <cell r="I731">
            <v>2040000</v>
          </cell>
          <cell r="J731">
            <v>2173000</v>
          </cell>
          <cell r="K731" t="str">
            <v>Chưa bao gồm quả lọc, bộ dây dẫn và dịch lọc.</v>
          </cell>
        </row>
        <row r="732">
          <cell r="C732" t="str">
            <v>02.0239.0119</v>
          </cell>
          <cell r="D732" t="str">
            <v>Thay huyết tương trong lupus ban đỏ rải rác</v>
          </cell>
          <cell r="G732" t="str">
            <v>37.8B00.0119</v>
          </cell>
          <cell r="H732" t="str">
            <v>Lọc tách huyết tương (01 lần)</v>
          </cell>
          <cell r="I732">
            <v>1464000</v>
          </cell>
          <cell r="J732">
            <v>1597000</v>
          </cell>
          <cell r="K732" t="str">
            <v>Chưa bao gồm quả lọc tách huyết tương, bộ dây dẫn và huyết tương đông lạnh hoặc dung dịch albumin.</v>
          </cell>
        </row>
        <row r="733">
          <cell r="C733" t="str">
            <v>02.0248.0499</v>
          </cell>
          <cell r="D733" t="str">
            <v>Đặt dẫn lưu đường mật, đặt stent đường mật qua da dưới hướng dẫn của siêu âm C- arM</v>
          </cell>
          <cell r="G733" t="str">
            <v>37.8D05.0499</v>
          </cell>
          <cell r="H733" t="str">
            <v>Đặt stent đường mật/ tụy dưới hướng dẫn của siêu âm</v>
          </cell>
          <cell r="I733">
            <v>1464000</v>
          </cell>
          <cell r="J733">
            <v>1789000</v>
          </cell>
          <cell r="K733" t="str">
            <v>Chưa bao gồm stent, dao cắt, catheter, guidewire.</v>
          </cell>
        </row>
        <row r="734">
          <cell r="C734" t="str">
            <v>02.0367.0541</v>
          </cell>
          <cell r="D734" t="str">
            <v>Nội soi khớp gối điều trị bào khớp</v>
          </cell>
          <cell r="G734" t="str">
            <v>37.8D05.0541</v>
          </cell>
          <cell r="H734" t="str">
            <v>Phẫu thuật nội soi khớp gối/ khớp háng/ khớp vai/ cổ chân</v>
          </cell>
          <cell r="I734">
            <v>2632000</v>
          </cell>
          <cell r="J734">
            <v>3109000</v>
          </cell>
          <cell r="K734" t="str">
            <v>Chưa bao gồm lưỡi bào, bộ dây bơm nước, đầu đốt điện, tay dao đốt điện, ốc, vít.</v>
          </cell>
        </row>
        <row r="735">
          <cell r="C735" t="str">
            <v>02.0438.0106</v>
          </cell>
          <cell r="D735" t="str">
            <v>Điều trị rối loạn nhịp tim phức tạp bằng sóng có tần số Radio có sử dụng hệ thống lập bản đồ ba chiều giải phẫu - điện học các buồng tim</v>
          </cell>
          <cell r="G735" t="str">
            <v>37.8B00.0106</v>
          </cell>
          <cell r="H735" t="str">
            <v>Điều trị rung nhĩ bằng năng lượng sóng tần số radio sử dụng hệ thống lập bản đồ ba chiều giải phẫu - điện học các buồng tim</v>
          </cell>
          <cell r="I735">
            <v>1980000</v>
          </cell>
          <cell r="J735">
            <v>2795000</v>
          </cell>
          <cell r="K735" t="str">
            <v>Chưa bao gồm bộ dụng cụ điều trị rối loạn nhịp tim có sử dụng hệ thống lập bản đồ ba chiều giải phẫu - điện học các buồng tim.</v>
          </cell>
        </row>
        <row r="736">
          <cell r="C736" t="str">
            <v>02.0439.0009</v>
          </cell>
          <cell r="D736" t="str">
            <v>Đo phân suất dự trữ lưu lượng vành (FFR)</v>
          </cell>
          <cell r="G736" t="str">
            <v>37.2A01.0009</v>
          </cell>
          <cell r="H736" t="str">
            <v>Siêu âm trong lòng mạch hoặc Đo dự trữ lưu lượng động mạch vành FFR</v>
          </cell>
          <cell r="I736">
            <v>1875000</v>
          </cell>
          <cell r="J736">
            <v>1970000</v>
          </cell>
          <cell r="K736" t="str">
            <v>Chưa bao gồm bộ đầu dò siêu âm, bộ dụng cụ đo dự trữ lưu lượng động mạch vành và các dụng cụ để đưa vào lòng mạch.</v>
          </cell>
        </row>
        <row r="737">
          <cell r="C737" t="str">
            <v>02.0440.0054</v>
          </cell>
          <cell r="D737" t="str">
            <v>Hút huyết khối trong động mạch vành</v>
          </cell>
          <cell r="G737" t="str">
            <v>37.2A04.0054</v>
          </cell>
          <cell r="H737" t="str">
            <v>Chụp và can thiệp tim mạch (van tim, tim bẩm sinh, động mạch vành) dưới DSA</v>
          </cell>
          <cell r="I737">
            <v>6288000</v>
          </cell>
          <cell r="J737">
            <v>6696000</v>
          </cell>
          <cell r="K737" t="str">
            <v>Chưa bao gồm vật tư chuyên dụng dùng để can thiệp: bóng nong, stent, các vật liệu nút mạch, các vi ống thông, vi dây dẫn, các vòng xoắn kim loại, dụng cụ lấy dị vật, bộ dụng cụ lấy huyết khối.</v>
          </cell>
        </row>
        <row r="738">
          <cell r="C738" t="str">
            <v>02.0441.0054</v>
          </cell>
          <cell r="D738" t="str">
            <v>Sửa van hai lá qua đường ống thông (Mitraclip)</v>
          </cell>
          <cell r="G738" t="str">
            <v>37.2A04.0054</v>
          </cell>
          <cell r="H738" t="str">
            <v>Chụp và can thiệp tim mạch (van tim, tim bẩm sinh, động mạch vành) dưới DSA</v>
          </cell>
          <cell r="I738">
            <v>6288000</v>
          </cell>
          <cell r="J738">
            <v>6696000</v>
          </cell>
          <cell r="K738" t="str">
            <v>Chưa bao gồm vật tư chuyên dụng dùng để can thiệp: bóng nong, stent, các vật liệu nút mạch, các vi ống thông, vi dây dẫn, các vòng xoắn kim loại, dụng cụ lấy dị vật, bộ dụng cụ lấy huyết khối.</v>
          </cell>
        </row>
        <row r="739">
          <cell r="C739" t="str">
            <v>02.0452.0391</v>
          </cell>
          <cell r="D739" t="str">
            <v>Cấy máy tạo nhịp vĩnh viễn loại 1 buồng</v>
          </cell>
          <cell r="G739" t="str">
            <v>37.8D05.0391</v>
          </cell>
          <cell r="H739" t="str">
            <v>Cấy/ đặt máy tạo nhịp/ cấy máy tạo nhịp phá rung</v>
          </cell>
          <cell r="I739">
            <v>1180000</v>
          </cell>
          <cell r="J739">
            <v>1524000</v>
          </cell>
          <cell r="K739" t="str">
            <v>Chưa bao gồm máy tạo nhịp, máy phá rung.</v>
          </cell>
        </row>
        <row r="740">
          <cell r="C740" t="str">
            <v>02.0453.0391</v>
          </cell>
          <cell r="D740" t="str">
            <v>Cấy máy tạo nhịp vĩnh viễn loại 2 buồng</v>
          </cell>
          <cell r="G740" t="str">
            <v>37.8D05.0391</v>
          </cell>
          <cell r="H740" t="str">
            <v>Cấy/ đặt máy tạo nhịp/ cấy máy tạo nhịp phá rung</v>
          </cell>
          <cell r="I740">
            <v>1180000</v>
          </cell>
          <cell r="J740">
            <v>1524000</v>
          </cell>
          <cell r="K740" t="str">
            <v>Chưa bao gồm máy tạo nhịp, máy phá rung.</v>
          </cell>
        </row>
        <row r="741">
          <cell r="C741" t="str">
            <v>02.0454.0391</v>
          </cell>
          <cell r="D741" t="str">
            <v>Cấy máy tạo nhịp vĩnh viễn loại 3 buồng</v>
          </cell>
          <cell r="G741" t="str">
            <v>37.8D05.0391</v>
          </cell>
          <cell r="H741" t="str">
            <v>Cấy/ đặt máy tạo nhịp/ cấy máy tạo nhịp phá rung</v>
          </cell>
          <cell r="I741">
            <v>1180000</v>
          </cell>
          <cell r="J741">
            <v>1524000</v>
          </cell>
          <cell r="K741" t="str">
            <v>Chưa bao gồm máy tạo nhịp, máy phá rung.</v>
          </cell>
        </row>
        <row r="742">
          <cell r="C742" t="str">
            <v>02.0455.0391</v>
          </cell>
          <cell r="D742" t="str">
            <v>Cấy máy phá rung tự động (ICD) loại 1 buồng</v>
          </cell>
          <cell r="G742" t="str">
            <v>37.8D05.0391</v>
          </cell>
          <cell r="H742" t="str">
            <v>Cấy/ đặt máy tạo nhịp/ cấy máy tạo nhịp phá rung</v>
          </cell>
          <cell r="I742">
            <v>1180000</v>
          </cell>
          <cell r="J742">
            <v>1524000</v>
          </cell>
          <cell r="K742" t="str">
            <v>Chưa bao gồm máy tạo nhịp, máy phá rung.</v>
          </cell>
        </row>
        <row r="743">
          <cell r="C743" t="str">
            <v>02.0456.0391</v>
          </cell>
          <cell r="D743" t="str">
            <v>Cấy máy phá rung tự động (ICD) loại 2 buồng</v>
          </cell>
          <cell r="G743" t="str">
            <v>37.8D05.0391</v>
          </cell>
          <cell r="H743" t="str">
            <v>Cấy/ đặt máy tạo nhịp/ cấy máy tạo nhịp phá rung</v>
          </cell>
          <cell r="I743">
            <v>1180000</v>
          </cell>
          <cell r="J743">
            <v>1524000</v>
          </cell>
          <cell r="K743" t="str">
            <v>Chưa bao gồm máy tạo nhịp, máy phá rung.</v>
          </cell>
        </row>
        <row r="744">
          <cell r="C744" t="str">
            <v>02.0465.0054</v>
          </cell>
          <cell r="D744" t="str">
            <v>Bít thông liên nhĩ bằng dụng cụ qua da</v>
          </cell>
          <cell r="G744" t="str">
            <v>37.2A04.0054</v>
          </cell>
          <cell r="H744" t="str">
            <v>Chụp và can thiệp tim mạch (van tim, tim bẩm sinh, động mạch vành) dưới DSA</v>
          </cell>
          <cell r="I744">
            <v>6288000</v>
          </cell>
          <cell r="J744">
            <v>6696000</v>
          </cell>
          <cell r="K744" t="str">
            <v>Chưa bao gồm vật tư chuyên dụng dùng để can thiệp: bóng nong, stent, các vật liệu nút mạch, các vi ống thông, vi dây dẫn, các vòng xoắn kim loại, dụng cụ lấy dị vật, bộ dụng cụ lấy huyết khối.</v>
          </cell>
        </row>
        <row r="745">
          <cell r="C745" t="str">
            <v>02.0466.0054</v>
          </cell>
          <cell r="D745" t="str">
            <v>Bít thông liên thất bằng dụng cụ qua da</v>
          </cell>
          <cell r="G745" t="str">
            <v>37.2A04.0054</v>
          </cell>
          <cell r="H745" t="str">
            <v>Chụp và can thiệp tim mạch (van tim, tim bẩm sinh, động mạch vành) dưới DSA</v>
          </cell>
          <cell r="I745">
            <v>6288000</v>
          </cell>
          <cell r="J745">
            <v>6696000</v>
          </cell>
          <cell r="K745" t="str">
            <v>Chưa bao gồm vật tư chuyên dụng dùng để can thiệp: bóng nong, stent, các vật liệu nút mạch, các vi ống thông, vi dây dẫn, các vòng xoắn kim loại, dụng cụ lấy dị vật, bộ dụng cụ lấy huyết khối.</v>
          </cell>
        </row>
        <row r="746">
          <cell r="C746" t="str">
            <v>02.0467.0054</v>
          </cell>
          <cell r="D746" t="str">
            <v>Bít ống động mạch bằng dụng cụ qua da</v>
          </cell>
          <cell r="G746" t="str">
            <v>37.2A04.0054</v>
          </cell>
          <cell r="H746" t="str">
            <v>Chụp và can thiệp tim mạch (van tim, tim bẩm sinh, động mạch vành) dưới DSA</v>
          </cell>
          <cell r="I746">
            <v>6288000</v>
          </cell>
          <cell r="J746">
            <v>6696000</v>
          </cell>
          <cell r="K746" t="str">
            <v>Chưa bao gồm vật tư chuyên dụng dùng để can thiệp: bóng nong, stent, các vật liệu nút mạch, các vi ống thông, vi dây dẫn, các vòng xoắn kim loại, dụng cụ lấy dị vật, bộ dụng cụ lấy huyết khối.</v>
          </cell>
        </row>
        <row r="747">
          <cell r="C747" t="str">
            <v>02.0468.0055</v>
          </cell>
          <cell r="D747" t="str">
            <v>Đặt stent Graft điều trị bệnh lý động mạch chủ</v>
          </cell>
          <cell r="G747" t="str">
            <v>37.2A04.0055</v>
          </cell>
          <cell r="H747" t="str">
            <v>Chụp và can thiệp mạch chủ bụng/ ngực và mạch chi dưới DSA</v>
          </cell>
          <cell r="I747">
            <v>8538000</v>
          </cell>
          <cell r="J747">
            <v>8946000</v>
          </cell>
          <cell r="K747" t="str">
            <v>Chưa bao gồm vật tư chuyên dụng dùng để can thiệp: bóng nong, bộ bơm áp lực, stent, các vật liệu nút mạch, các vi ống thông, vi dây dẫn, các vòng xoắn kim loại.</v>
          </cell>
        </row>
        <row r="748">
          <cell r="C748" t="str">
            <v>02.0484.0104</v>
          </cell>
          <cell r="D748" t="str">
            <v>Đặt ống thông niệu quản qua nội soi (sonde JJ) có tiền mê</v>
          </cell>
          <cell r="G748" t="str">
            <v>37.8B00.0104</v>
          </cell>
          <cell r="H748" t="str">
            <v>Đặt sonde JJ niệu quản</v>
          </cell>
          <cell r="I748">
            <v>859000</v>
          </cell>
          <cell r="J748">
            <v>904000</v>
          </cell>
          <cell r="K748" t="str">
            <v>Chưa bao gồm Sonde JJ.</v>
          </cell>
        </row>
        <row r="749">
          <cell r="C749" t="str">
            <v>02.0495.0196</v>
          </cell>
          <cell r="D749" t="str">
            <v>Thận nhân tạo chu kỳ (Quả lọc, dây máu 06 lần)</v>
          </cell>
          <cell r="G749" t="str">
            <v>37.8B00.0196</v>
          </cell>
          <cell r="H749" t="str">
            <v>Thận nhân tạo chu kỳ</v>
          </cell>
          <cell r="I749">
            <v>499000</v>
          </cell>
          <cell r="J749">
            <v>543000</v>
          </cell>
          <cell r="K749" t="str">
            <v>Quả lọc dây máu dùng 6 lần.</v>
          </cell>
        </row>
        <row r="750">
          <cell r="C750" t="str">
            <v>02.0496.0195</v>
          </cell>
          <cell r="D750" t="str">
            <v>Thận nhân tạo cấp cứu (Quả lọc, dây máu 01 lần)</v>
          </cell>
          <cell r="G750" t="str">
            <v>37.8B00.0195</v>
          </cell>
          <cell r="H750" t="str">
            <v>Thận nhân tạo cấp cứu</v>
          </cell>
          <cell r="I750">
            <v>1426000</v>
          </cell>
          <cell r="J750">
            <v>1515000</v>
          </cell>
          <cell r="K750" t="str">
            <v>Quả lọc dây máu dùng 1 lần; đã bao gồm catheter 2 nòng.</v>
          </cell>
        </row>
        <row r="751">
          <cell r="C751" t="str">
            <v>02.0501.0141</v>
          </cell>
          <cell r="D751" t="str">
            <v>Nội soi mật tụy ngược dòng - cắt papilla điều trị u bóng Vater</v>
          </cell>
          <cell r="G751" t="str">
            <v>37.8B00.0141</v>
          </cell>
          <cell r="H751" t="str">
            <v>Nội soi mật tuỵ ngược dòng (ERCP)</v>
          </cell>
          <cell r="I751">
            <v>2609000</v>
          </cell>
          <cell r="J751">
            <v>2663000</v>
          </cell>
          <cell r="K751" t="str">
            <v>Chưa bao gồm dụng cụ can thiệp: stent, rọ lấy dị vật, dao cắt, bóng kéo, bóng nong.</v>
          </cell>
        </row>
        <row r="752">
          <cell r="C752" t="str">
            <v>02.0504.0499</v>
          </cell>
          <cell r="D752" t="str">
            <v>Siêu âm can thiệp - đặt dẫn lưu đường mật qua da</v>
          </cell>
          <cell r="G752" t="str">
            <v>37.8D05.0499</v>
          </cell>
          <cell r="H752" t="str">
            <v>Đặt stent đường mật/ tụy dưới hướng dẫn của siêu âm</v>
          </cell>
          <cell r="I752">
            <v>1464000</v>
          </cell>
          <cell r="J752">
            <v>1789000</v>
          </cell>
          <cell r="K752" t="str">
            <v>Chưa bao gồm stent, dao cắt, catheter, guidewire.</v>
          </cell>
        </row>
        <row r="753">
          <cell r="C753" t="str">
            <v>02.0505.0499</v>
          </cell>
          <cell r="D753" t="str">
            <v>Siêu âm can thiệp - đặt stent đường mật qua da</v>
          </cell>
          <cell r="G753" t="str">
            <v>37.8D05.0499</v>
          </cell>
          <cell r="H753" t="str">
            <v>Đặt stent đường mật/ tụy dưới hướng dẫn của siêu âm</v>
          </cell>
          <cell r="I753">
            <v>1464000</v>
          </cell>
          <cell r="J753">
            <v>1789000</v>
          </cell>
          <cell r="K753" t="str">
            <v>Chưa bao gồm stent, dao cắt, catheter, guidewire.</v>
          </cell>
        </row>
        <row r="754">
          <cell r="C754" t="str">
            <v>02.0506.0499</v>
          </cell>
          <cell r="D754" t="str">
            <v>Đặt dẫn lưu đường mật qua da dưới hướng dẫn của siêu âm C-ARM</v>
          </cell>
          <cell r="G754" t="str">
            <v>37.8D05.0499</v>
          </cell>
          <cell r="H754" t="str">
            <v>Đặt stent đường mật/ tụy dưới hướng dẫn của siêu âm</v>
          </cell>
          <cell r="I754">
            <v>1464000</v>
          </cell>
          <cell r="J754">
            <v>1789000</v>
          </cell>
          <cell r="K754" t="str">
            <v>Chưa bao gồm stent, dao cắt, catheter, guidewire.</v>
          </cell>
        </row>
        <row r="755">
          <cell r="C755" t="str">
            <v>11.0058.1133</v>
          </cell>
          <cell r="D755" t="str">
            <v>Ghép màng nuôi cấy tế bào các loại điều trị vết thương, vết bỏng</v>
          </cell>
          <cell r="G755" t="str">
            <v>37.8D10.1133</v>
          </cell>
          <cell r="H755" t="str">
            <v>Ghép màng tế bào nuôi cấy trong điều trị bỏng</v>
          </cell>
          <cell r="I755">
            <v>402000</v>
          </cell>
          <cell r="J755">
            <v>491000</v>
          </cell>
          <cell r="K755" t="str">
            <v>Chưa bao gồm màng nuôi; màng nuôi sẽ tính theo chi phí thực tế.</v>
          </cell>
        </row>
        <row r="756">
          <cell r="C756" t="str">
            <v>11.0116.0199</v>
          </cell>
          <cell r="D756" t="str">
            <v>Thay băng điều trị vết thương mạn tính</v>
          </cell>
          <cell r="G756" t="str">
            <v>37.8B00.0199</v>
          </cell>
          <cell r="H756" t="str">
            <v>Thay băng cắt lọc vết thương mạn tính</v>
          </cell>
          <cell r="I756">
            <v>188000</v>
          </cell>
          <cell r="J756">
            <v>233000</v>
          </cell>
          <cell r="K756" t="str">
            <v>Áp dụng đối với  bệnh Pemphigus/ Pemphigoid/ Ly thượng bì bọng nước bẩm sinh/ Vết loét bàn chân do đái tháo đường</v>
          </cell>
        </row>
        <row r="757">
          <cell r="C757" t="str">
            <v>11.0119.1133</v>
          </cell>
          <cell r="D757" t="str">
            <v>Ghép màng nuôi cấy tế bào các loại trong điều trị vết thương mạn tính</v>
          </cell>
          <cell r="G757" t="str">
            <v>37.8D10.1133</v>
          </cell>
          <cell r="H757" t="str">
            <v>Ghép màng tế bào nuôi cấy trong điều trị bỏng</v>
          </cell>
          <cell r="I757">
            <v>402000</v>
          </cell>
          <cell r="J757">
            <v>491000</v>
          </cell>
          <cell r="K757" t="str">
            <v>Chưa bao gồm màng nuôi; màng nuôi sẽ tính theo chi phí thực tế.</v>
          </cell>
        </row>
        <row r="758">
          <cell r="C758" t="str">
            <v>14.0003.0858</v>
          </cell>
          <cell r="D758" t="str">
            <v>Vá vỡ xương hốc mắt (thành dưới, thành trong có hoặc không dùng sụn sườn)</v>
          </cell>
          <cell r="G758" t="str">
            <v>37.8D07.0858</v>
          </cell>
          <cell r="H758" t="str">
            <v>Vá sàn hốc mắt</v>
          </cell>
          <cell r="I758">
            <v>2856000</v>
          </cell>
          <cell r="J758">
            <v>3085000</v>
          </cell>
          <cell r="K758" t="str">
            <v xml:space="preserve">Chưa bao gồm tấm lót sàn hoặc vá xương </v>
          </cell>
        </row>
        <row r="759">
          <cell r="C759" t="str">
            <v>14.0005.0815</v>
          </cell>
          <cell r="D759" t="str">
            <v>Phẫu thuật tán nhuyễn thể thủy tinh bằng siêu âm (Phaco) có hoặc không đặt IOL</v>
          </cell>
          <cell r="G759" t="str">
            <v>37.8D07.0815</v>
          </cell>
          <cell r="H759" t="str">
            <v>Phẫu thuật đục thuỷ tinh thể bằng phương pháp Phaco (01 mắt)</v>
          </cell>
          <cell r="I759">
            <v>2482000</v>
          </cell>
          <cell r="J759">
            <v>2615000</v>
          </cell>
          <cell r="K759" t="str">
            <v>Chưa bao gồm thuỷ tinh thể nhân tạo; đã bao gồm casset dùng nhiều lần, dịch nhầy.</v>
          </cell>
        </row>
        <row r="760">
          <cell r="C760" t="str">
            <v>14.0008.0760</v>
          </cell>
          <cell r="D760" t="str">
            <v>Phẫu thuật ghép giác mạc lần hai trở lên</v>
          </cell>
          <cell r="G760" t="str">
            <v>37.8D07.0760</v>
          </cell>
          <cell r="H760" t="str">
            <v>Ghép giác mạc (01 mắt)</v>
          </cell>
          <cell r="I760">
            <v>2880000</v>
          </cell>
          <cell r="J760">
            <v>3223000</v>
          </cell>
          <cell r="K760" t="str">
            <v>Chưa bao gồm giác mạc, thuỷ tinh thể nhân tạo.</v>
          </cell>
        </row>
        <row r="761">
          <cell r="C761" t="str">
            <v>14.0010.0806</v>
          </cell>
          <cell r="D761" t="str">
            <v>Phẫu thuật glôcôm ác tính trên mắt độc nhất, gần mù</v>
          </cell>
          <cell r="G761" t="str">
            <v>37.8D07.0806</v>
          </cell>
          <cell r="H761" t="str">
            <v>Phẫu thuật cắt dịch kính và điều trị bong võng mạc (01 mắt)</v>
          </cell>
          <cell r="I761">
            <v>2482000</v>
          </cell>
          <cell r="J761">
            <v>2838000</v>
          </cell>
          <cell r="K761" t="str">
            <v>Chưa bao gồm dầu silicon, đai silicon, đầu cắt dịch kính, Laser nội nhãn.</v>
          </cell>
        </row>
        <row r="762">
          <cell r="C762" t="str">
            <v>14.0011.0814</v>
          </cell>
          <cell r="D762" t="str">
            <v>Phẫu thuật bệnh võng mạc trẻ đẻ non</v>
          </cell>
          <cell r="G762" t="str">
            <v>37.8D07.0814</v>
          </cell>
          <cell r="H762" t="str">
            <v>Phẫu thuật điều trị bệnh võng mạc trẻ đẻ non (2 mắt)</v>
          </cell>
          <cell r="I762">
            <v>1380000</v>
          </cell>
          <cell r="J762">
            <v>1723000</v>
          </cell>
          <cell r="K762" t="str">
            <v>Chưa bao gồm đầu cắt dịch kính, laser nội nhãn, dây dẫn sáng.</v>
          </cell>
        </row>
        <row r="763">
          <cell r="C763" t="str">
            <v>14.0014.0733</v>
          </cell>
          <cell r="D763" t="str">
            <v>Cắt dịch kính có hoặc không laser nội nhãn</v>
          </cell>
          <cell r="G763" t="str">
            <v>37.8D07.0733</v>
          </cell>
          <cell r="H763" t="str">
            <v>Cắt dịch kính đơn thuần/ lấy dị vật nội nhãn</v>
          </cell>
          <cell r="I763">
            <v>1082000</v>
          </cell>
          <cell r="J763">
            <v>1200000</v>
          </cell>
          <cell r="K763" t="str">
            <v>Chưa bao gồm đầu cắt dịch kính, đầu laser, dây dẫn sáng.</v>
          </cell>
        </row>
        <row r="764">
          <cell r="C764" t="str">
            <v>14.0015.0806</v>
          </cell>
          <cell r="D764" t="str">
            <v>Cắt dịch kính, bóc màng trước võng mạc</v>
          </cell>
          <cell r="G764" t="str">
            <v>37.8D07.0806</v>
          </cell>
          <cell r="H764" t="str">
            <v>Phẫu thuật cắt dịch kính và điều trị bong võng mạc (01 mắt)</v>
          </cell>
          <cell r="I764">
            <v>2482000</v>
          </cell>
          <cell r="J764">
            <v>2838000</v>
          </cell>
          <cell r="K764" t="str">
            <v>Chưa bao gồm dầu silicon, đai silicon, đầu cắt dịch kính, Laser nội nhãn.</v>
          </cell>
        </row>
        <row r="765">
          <cell r="C765" t="str">
            <v>14.0016.0806</v>
          </cell>
          <cell r="D765" t="str">
            <v>Cắt dịch kính, khí nội nhãn điều trị lỗ hoàng điểm</v>
          </cell>
          <cell r="G765" t="str">
            <v>37.8D07.0806</v>
          </cell>
          <cell r="H765" t="str">
            <v>Phẫu thuật cắt dịch kính và điều trị bong võng mạc (01 mắt)</v>
          </cell>
          <cell r="I765">
            <v>2482000</v>
          </cell>
          <cell r="J765">
            <v>2838000</v>
          </cell>
          <cell r="K765" t="str">
            <v>Chưa bao gồm dầu silicon, đai silicon, đầu cắt dịch kính, Laser nội nhãn.</v>
          </cell>
        </row>
        <row r="766">
          <cell r="C766" t="str">
            <v>14.0017.0733</v>
          </cell>
          <cell r="D766" t="str">
            <v>Cắt dịch kính + laser nội nhãn + lấy dị vật nội nhãn</v>
          </cell>
          <cell r="G766" t="str">
            <v>37.8D07.0733</v>
          </cell>
          <cell r="H766" t="str">
            <v>Cắt dịch kính đơn thuần/ lấy dị vật nội nhãn</v>
          </cell>
          <cell r="I766">
            <v>1082000</v>
          </cell>
          <cell r="J766">
            <v>1200000</v>
          </cell>
          <cell r="K766" t="str">
            <v>Chưa bao gồm đầu cắt dịch kính, đầu laser, dây dẫn sáng.</v>
          </cell>
        </row>
        <row r="767">
          <cell r="C767" t="str">
            <v>14.0018.0733</v>
          </cell>
          <cell r="D767" t="str">
            <v>Cắt dịch kính lấy ấu trùng sán trong buồng dịch kính</v>
          </cell>
          <cell r="G767" t="str">
            <v>37.8D07.0733</v>
          </cell>
          <cell r="H767" t="str">
            <v>Cắt dịch kính đơn thuần/ lấy dị vật nội nhãn</v>
          </cell>
          <cell r="I767">
            <v>1082000</v>
          </cell>
          <cell r="J767">
            <v>1200000</v>
          </cell>
          <cell r="K767" t="str">
            <v>Chưa bao gồm đầu cắt dịch kính, đầu laser, dây dẫn sáng.</v>
          </cell>
        </row>
        <row r="768">
          <cell r="C768" t="str">
            <v>14.0019.0733</v>
          </cell>
          <cell r="D768" t="str">
            <v>Cắt dịch kính điều trị viêm mủ nội nhãn</v>
          </cell>
          <cell r="G768" t="str">
            <v>37.8D07.0733</v>
          </cell>
          <cell r="H768" t="str">
            <v>Cắt dịch kính đơn thuần/ lấy dị vật nội nhãn</v>
          </cell>
          <cell r="I768">
            <v>1082000</v>
          </cell>
          <cell r="J768">
            <v>1200000</v>
          </cell>
          <cell r="K768" t="str">
            <v>Chưa bao gồm đầu cắt dịch kính, đầu laser, dây dẫn sáng.</v>
          </cell>
        </row>
        <row r="769">
          <cell r="C769" t="str">
            <v>14.0020.0733</v>
          </cell>
          <cell r="D769" t="str">
            <v>Cắt dịch kính điều trị tổ chức hóa dịch kính</v>
          </cell>
          <cell r="G769" t="str">
            <v>37.8D07.0733</v>
          </cell>
          <cell r="H769" t="str">
            <v>Cắt dịch kính đơn thuần/ lấy dị vật nội nhãn</v>
          </cell>
          <cell r="I769">
            <v>1082000</v>
          </cell>
          <cell r="J769">
            <v>1200000</v>
          </cell>
          <cell r="K769" t="str">
            <v>Chưa bao gồm đầu cắt dịch kính, đầu laser, dây dẫn sáng.</v>
          </cell>
        </row>
        <row r="770">
          <cell r="C770" t="str">
            <v>14.0021.0733</v>
          </cell>
          <cell r="D770" t="str">
            <v>Cắt dịch kính điều trị tồn lưu dịch kính nguyên thủy</v>
          </cell>
          <cell r="G770" t="str">
            <v>37.8D07.0733</v>
          </cell>
          <cell r="H770" t="str">
            <v>Cắt dịch kính đơn thuần/ lấy dị vật nội nhãn</v>
          </cell>
          <cell r="I770">
            <v>1082000</v>
          </cell>
          <cell r="J770">
            <v>1200000</v>
          </cell>
          <cell r="K770" t="str">
            <v>Chưa bao gồm đầu cắt dịch kính, đầu laser, dây dẫn sáng.</v>
          </cell>
        </row>
        <row r="771">
          <cell r="C771" t="str">
            <v>14.0022.0806</v>
          </cell>
          <cell r="D771" t="str">
            <v>Phẫu thuật bong võng mạc, cắt dịch kính có hoặc không laser nội nhãn, có hoặc không dùng dầu/khí nội nhãn</v>
          </cell>
          <cell r="G771" t="str">
            <v>37.8D07.0806</v>
          </cell>
          <cell r="H771" t="str">
            <v>Phẫu thuật cắt dịch kính và điều trị bong võng mạc (01 mắt)</v>
          </cell>
          <cell r="I771">
            <v>2482000</v>
          </cell>
          <cell r="J771">
            <v>2838000</v>
          </cell>
          <cell r="K771" t="str">
            <v>Chưa bao gồm dầu silicon, đai silicon, đầu cắt dịch kính, Laser nội nhãn.</v>
          </cell>
        </row>
        <row r="772">
          <cell r="C772" t="str">
            <v>14.0023.0803</v>
          </cell>
          <cell r="D772" t="str">
            <v>Phẫu thuật bong võng mạc theo phương pháp kinh điển</v>
          </cell>
          <cell r="G772" t="str">
            <v>37.8D07.0803</v>
          </cell>
          <cell r="H772" t="str">
            <v>Phẫu thuật bong võng mạc kinh điển</v>
          </cell>
          <cell r="I772">
            <v>1944000</v>
          </cell>
          <cell r="J772">
            <v>2173000</v>
          </cell>
          <cell r="K772" t="str">
            <v>Chưa bao gồm đai Silicon.</v>
          </cell>
        </row>
        <row r="773">
          <cell r="C773" t="str">
            <v>14.0042.0811</v>
          </cell>
          <cell r="D773" t="str">
            <v>Lấy thể thủy tinh sa, lệch trong bao phối hợp cắt dịch kính có hoặc không cố định IOL</v>
          </cell>
          <cell r="G773" t="str">
            <v>37.8D07.0811</v>
          </cell>
          <cell r="H773" t="str">
            <v>Phẫu thuật cắt thủy tinh thể</v>
          </cell>
          <cell r="I773">
            <v>982000</v>
          </cell>
          <cell r="J773">
            <v>1160000</v>
          </cell>
          <cell r="K773" t="str">
            <v>Chưa bao gồm đầu cắt</v>
          </cell>
        </row>
        <row r="774">
          <cell r="C774" t="str">
            <v>14.0043.0811</v>
          </cell>
          <cell r="D774" t="str">
            <v>Cắt thể thủy tinh, dịch kính có hoặc không cố định IOL</v>
          </cell>
          <cell r="G774" t="str">
            <v>37.8D07.0811</v>
          </cell>
          <cell r="H774" t="str">
            <v>Phẫu thuật cắt thủy tinh thể</v>
          </cell>
          <cell r="I774">
            <v>982000</v>
          </cell>
          <cell r="J774">
            <v>1160000</v>
          </cell>
          <cell r="K774" t="str">
            <v>Chưa bao gồm đầu cắt</v>
          </cell>
        </row>
        <row r="775">
          <cell r="C775" t="str">
            <v>14.0044.0833</v>
          </cell>
          <cell r="D775" t="str">
            <v>Phẫu thuật lấy thể thủy tinh ngoài bao có hoặc không đặt IOL</v>
          </cell>
          <cell r="G775" t="str">
            <v>37.8D07.0833</v>
          </cell>
          <cell r="H775" t="str">
            <v>Phẫu thuật thủy tinh thể ngoài bao (1 mắt)</v>
          </cell>
          <cell r="I775">
            <v>1482000</v>
          </cell>
          <cell r="J775">
            <v>1600000</v>
          </cell>
          <cell r="K775" t="str">
            <v>Chưa bao gồm thuỷ tinh thể nhân tạo.</v>
          </cell>
        </row>
        <row r="776">
          <cell r="C776" t="str">
            <v>14.0045.0832</v>
          </cell>
          <cell r="D776" t="str">
            <v>Phẫu thuật thể thủy tinh bằng phaco và femtosecond có hoặc không đặt IOL</v>
          </cell>
          <cell r="G776" t="str">
            <v>37.8D07.0832</v>
          </cell>
          <cell r="H776" t="str">
            <v>Phẫu thuật thể thủy tinh bằng phaco và femtosecond có hoặc không có đặt IOL</v>
          </cell>
          <cell r="I776">
            <v>4570000</v>
          </cell>
          <cell r="J776">
            <v>4799000</v>
          </cell>
          <cell r="K776" t="str">
            <v>Chưa bao gồm thủy tinh thể nhân tạo, thiết bị cố định mắt (Pateient interface).</v>
          </cell>
        </row>
        <row r="777">
          <cell r="C777" t="str">
            <v>14.0046.0812</v>
          </cell>
          <cell r="D777" t="str">
            <v>Phẫu thuật đặt thể thủy tinh nhân tạo (IOL) thì 2 (không cắt dịch kính)</v>
          </cell>
          <cell r="G777" t="str">
            <v>37.8D07.0812</v>
          </cell>
          <cell r="H777" t="str">
            <v>Phẫu thuật đặt IOL (1 mắt)</v>
          </cell>
          <cell r="I777">
            <v>1882000</v>
          </cell>
          <cell r="J777">
            <v>1950000</v>
          </cell>
          <cell r="K777" t="str">
            <v xml:space="preserve">Chưa bao gồm thể thủy tinh nhân tạo. </v>
          </cell>
        </row>
        <row r="778">
          <cell r="C778" t="str">
            <v>14.0049.0733</v>
          </cell>
          <cell r="D778" t="str">
            <v>Phẫu thuật cố định IOL thì hai + cắt dịch kính</v>
          </cell>
          <cell r="G778" t="str">
            <v>37.8D07.0733</v>
          </cell>
          <cell r="H778" t="str">
            <v>Cắt dịch kính đơn thuần/ lấy dị vật nội nhãn</v>
          </cell>
          <cell r="I778">
            <v>1082000</v>
          </cell>
          <cell r="J778">
            <v>1200000</v>
          </cell>
          <cell r="K778" t="str">
            <v>Chưa bao gồm đầu cắt dịch kính, đầu laser, dây dẫn sáng.</v>
          </cell>
        </row>
        <row r="779">
          <cell r="C779" t="str">
            <v>14.0050.0807</v>
          </cell>
          <cell r="D779" t="str">
            <v>Cắt màng xuất tiết diện đồng tử, cắt màng đồng tử</v>
          </cell>
          <cell r="G779" t="str">
            <v>37.8D07.0807</v>
          </cell>
          <cell r="H779" t="str">
            <v>Phẫu thuật cắt màng đồng tử</v>
          </cell>
          <cell r="I779">
            <v>762000</v>
          </cell>
          <cell r="J779">
            <v>895000</v>
          </cell>
          <cell r="K779" t="str">
            <v>Chưa bao gồm đầu cắt.</v>
          </cell>
        </row>
        <row r="780">
          <cell r="C780" t="str">
            <v>14.0051.0804</v>
          </cell>
          <cell r="D780" t="str">
            <v>Mở bao sau bằng phẫu thuật</v>
          </cell>
          <cell r="G780" t="str">
            <v>37.8D07.0804</v>
          </cell>
          <cell r="H780" t="str">
            <v>Phẫu thuật cắt bao sau</v>
          </cell>
          <cell r="I780">
            <v>432000</v>
          </cell>
          <cell r="J780">
            <v>554000</v>
          </cell>
          <cell r="K780" t="str">
            <v>Chưa bao gồm đầu cắt bao sau.</v>
          </cell>
        </row>
        <row r="781">
          <cell r="C781" t="str">
            <v>14.0053.0760</v>
          </cell>
          <cell r="D781" t="str">
            <v>Ghép giác mạc xuyên</v>
          </cell>
          <cell r="G781" t="str">
            <v>37.8D07.0760</v>
          </cell>
          <cell r="H781" t="str">
            <v>Ghép giác mạc (01 mắt)</v>
          </cell>
          <cell r="I781">
            <v>2880000</v>
          </cell>
          <cell r="J781">
            <v>3223000</v>
          </cell>
          <cell r="K781" t="str">
            <v>Chưa bao gồm giác mạc, thuỷ tinh thể nhân tạo.</v>
          </cell>
        </row>
        <row r="782">
          <cell r="C782" t="str">
            <v>14.0054.0760</v>
          </cell>
          <cell r="D782" t="str">
            <v>Ghép giác mạc lớp</v>
          </cell>
          <cell r="G782" t="str">
            <v>37.8D07.0760</v>
          </cell>
          <cell r="H782" t="str">
            <v>Ghép giác mạc (01 mắt)</v>
          </cell>
          <cell r="I782">
            <v>2880000</v>
          </cell>
          <cell r="J782">
            <v>3223000</v>
          </cell>
          <cell r="K782" t="str">
            <v>Chưa bao gồm giác mạc, thuỷ tinh thể nhân tạo.</v>
          </cell>
        </row>
        <row r="783">
          <cell r="C783" t="str">
            <v>14.0055.0760</v>
          </cell>
          <cell r="D783" t="str">
            <v>Ghép giác mạc có vành củng mạc</v>
          </cell>
          <cell r="G783" t="str">
            <v>37.8D07.0760</v>
          </cell>
          <cell r="H783" t="str">
            <v>Ghép giác mạc (01 mắt)</v>
          </cell>
          <cell r="I783">
            <v>2880000</v>
          </cell>
          <cell r="J783">
            <v>3223000</v>
          </cell>
          <cell r="K783" t="str">
            <v>Chưa bao gồm giác mạc, thuỷ tinh thể nhân tạo.</v>
          </cell>
        </row>
        <row r="784">
          <cell r="C784" t="str">
            <v>14.0056.0760</v>
          </cell>
          <cell r="D784" t="str">
            <v>Ghép giác mạc tự thân</v>
          </cell>
          <cell r="G784" t="str">
            <v>37.8D07.0760</v>
          </cell>
          <cell r="H784" t="str">
            <v>Ghép giác mạc (01 mắt)</v>
          </cell>
          <cell r="I784">
            <v>2880000</v>
          </cell>
          <cell r="J784">
            <v>3223000</v>
          </cell>
          <cell r="K784" t="str">
            <v>Chưa bao gồm giác mạc, thuỷ tinh thể nhân tạo.</v>
          </cell>
        </row>
        <row r="785">
          <cell r="C785" t="str">
            <v>14.0059.0760</v>
          </cell>
          <cell r="D785" t="str">
            <v>Ghép giác mạc nhân tạo</v>
          </cell>
          <cell r="G785" t="str">
            <v>37.8D07.0760</v>
          </cell>
          <cell r="H785" t="str">
            <v>Ghép giác mạc (01 mắt)</v>
          </cell>
          <cell r="I785">
            <v>2880000</v>
          </cell>
          <cell r="J785">
            <v>3223000</v>
          </cell>
          <cell r="K785" t="str">
            <v>Chưa bao gồm giác mạc, thuỷ tinh thể nhân tạo.</v>
          </cell>
        </row>
        <row r="786">
          <cell r="C786" t="str">
            <v>14.0061.0802</v>
          </cell>
          <cell r="D786" t="str">
            <v>Nối thông lệ mũi có hoặc không đặt ống Silicon có hoặc không áp thuốc chống chuyển hóa</v>
          </cell>
          <cell r="G786" t="str">
            <v>37.8D07.0802</v>
          </cell>
          <cell r="H786" t="str">
            <v>Nối thông lệ mũi 1 mắt</v>
          </cell>
          <cell r="I786">
            <v>882000</v>
          </cell>
          <cell r="J786">
            <v>1004000</v>
          </cell>
          <cell r="K786" t="str">
            <v>Chưa bao gồm ống Silicon.</v>
          </cell>
        </row>
        <row r="787">
          <cell r="C787" t="str">
            <v>14.0062.0802</v>
          </cell>
          <cell r="D787" t="str">
            <v>Nối thông lệ mũi nội soi</v>
          </cell>
          <cell r="G787" t="str">
            <v>37.8D07.0802</v>
          </cell>
          <cell r="H787" t="str">
            <v>Nối thông lệ mũi 1 mắt</v>
          </cell>
          <cell r="I787">
            <v>882000</v>
          </cell>
          <cell r="J787">
            <v>1004000</v>
          </cell>
          <cell r="K787" t="str">
            <v>Chưa bao gồm ống Silicon.</v>
          </cell>
        </row>
        <row r="788">
          <cell r="C788" t="str">
            <v>14.0065.0808</v>
          </cell>
          <cell r="D788" t="str">
            <v>Phẫu thuật mộng có ghép (kết mạc rời tự thân, màng ối...) có hoặc không áp thuốc chống chuyển hoá</v>
          </cell>
          <cell r="G788" t="str">
            <v>37.8D07.0808</v>
          </cell>
          <cell r="H788" t="str">
            <v>Phẫu thuật cắt mộng ghép màng ối, kết mạc - gây mê</v>
          </cell>
          <cell r="I788">
            <v>1207000</v>
          </cell>
          <cell r="J788">
            <v>1416000</v>
          </cell>
          <cell r="K788" t="str">
            <v>Chưa bao gồm chi phí màng ối.</v>
          </cell>
        </row>
        <row r="789">
          <cell r="C789" t="str">
            <v>14.0065.0809</v>
          </cell>
          <cell r="D789" t="str">
            <v>Phẫu thuật mộng có ghép (kết mạc rời tự thân, màng ối...) có hoặc không áp thuốc chống chuyển hoá</v>
          </cell>
          <cell r="G789" t="str">
            <v>37.8D07.0809</v>
          </cell>
          <cell r="H789" t="str">
            <v>Phẫu thuật cắt mộng ghép màng ối, kết mạc - gây tê</v>
          </cell>
          <cell r="I789">
            <v>752000</v>
          </cell>
          <cell r="J789">
            <v>915000</v>
          </cell>
          <cell r="K789" t="str">
            <v>Chưa bao gồm chi phí màng ối.</v>
          </cell>
        </row>
        <row r="790">
          <cell r="C790" t="str">
            <v>14.0066.0808</v>
          </cell>
          <cell r="D790" t="str">
            <v>Phẫu thuật mộng có ghép (kết mạc tự thân, màng ối...) có hoặc không sử dụng keo dán sinh học</v>
          </cell>
          <cell r="G790" t="str">
            <v>37.8D07.0808</v>
          </cell>
          <cell r="H790" t="str">
            <v>Phẫu thuật cắt mộng ghép màng ối, kết mạc - gây mê</v>
          </cell>
          <cell r="I790">
            <v>1207000</v>
          </cell>
          <cell r="J790">
            <v>1416000</v>
          </cell>
          <cell r="K790" t="str">
            <v>Chưa bao gồm chi phí màng ối.</v>
          </cell>
        </row>
        <row r="791">
          <cell r="C791" t="str">
            <v>14.0066.0809</v>
          </cell>
          <cell r="D791" t="str">
            <v>Phẫu thuật mộng có ghép (kết mạc tự thân, màng ối...) có hoặc không sử dụng keo dán sinh học</v>
          </cell>
          <cell r="G791" t="str">
            <v>37.8D07.0809</v>
          </cell>
          <cell r="H791" t="str">
            <v>Phẫu thuật cắt mộng ghép màng ối, kết mạc - gây tê</v>
          </cell>
          <cell r="I791">
            <v>752000</v>
          </cell>
          <cell r="J791">
            <v>915000</v>
          </cell>
          <cell r="K791" t="str">
            <v>Chưa bao gồm chi phí màng ối.</v>
          </cell>
        </row>
        <row r="792">
          <cell r="C792" t="str">
            <v>14.0067.0762</v>
          </cell>
          <cell r="D792" t="str">
            <v>Phẫu thuật ghép màng sinh học bề mặt nhãn cầu</v>
          </cell>
          <cell r="G792" t="str">
            <v>37.8D07.0762</v>
          </cell>
          <cell r="H792" t="str">
            <v>Ghép màng ối điều trị loét giác mạc</v>
          </cell>
          <cell r="I792">
            <v>882000</v>
          </cell>
          <cell r="J792">
            <v>1004000</v>
          </cell>
          <cell r="K792" t="str">
            <v>Chưa bao gồm chi phí màng ối.</v>
          </cell>
        </row>
        <row r="793">
          <cell r="C793" t="str">
            <v>14.0069.0761</v>
          </cell>
          <cell r="D793" t="str">
            <v>Ghép màng ối, kết mạc điều trị loét, thủng giác mạc</v>
          </cell>
          <cell r="G793" t="str">
            <v>37.8D07.0761</v>
          </cell>
          <cell r="H793" t="str">
            <v>Ghép màng ối điều trị dính mi cầu/ loét giác mạc lâu liền/ thủng giác mạc</v>
          </cell>
          <cell r="I793">
            <v>932000</v>
          </cell>
          <cell r="J793">
            <v>1177000</v>
          </cell>
          <cell r="K793" t="str">
            <v>Chưa bao gồm chi phí màng ối.</v>
          </cell>
        </row>
        <row r="794">
          <cell r="C794" t="str">
            <v>14.0070.0850</v>
          </cell>
          <cell r="D794" t="str">
            <v>Tách dính mi cầu, ghép kết mạc rời hoặc màng ối</v>
          </cell>
          <cell r="G794" t="str">
            <v>37.8D07.0850</v>
          </cell>
          <cell r="H794" t="str">
            <v>Tách dính mi cầu ghép kết mạc</v>
          </cell>
          <cell r="I794">
            <v>1630000</v>
          </cell>
          <cell r="J794">
            <v>2088000</v>
          </cell>
          <cell r="K794" t="str">
            <v>Chưa bao gồm chi phí màng ối.</v>
          </cell>
        </row>
        <row r="795">
          <cell r="C795" t="str">
            <v>14.0079.0827</v>
          </cell>
          <cell r="D795" t="str">
            <v>Tái tạo lệ quản kết hợp khâu mi</v>
          </cell>
          <cell r="G795" t="str">
            <v>37.8D07.0827</v>
          </cell>
          <cell r="H795" t="str">
            <v>Phẫu thuật tái tạo lệ quản kết hợp khâu mi</v>
          </cell>
          <cell r="I795">
            <v>1282000</v>
          </cell>
          <cell r="J795">
            <v>1460000</v>
          </cell>
          <cell r="K795" t="str">
            <v>Chưa bao gồm ống silicon.</v>
          </cell>
        </row>
        <row r="796">
          <cell r="C796" t="str">
            <v>14.0102.0800</v>
          </cell>
          <cell r="D796" t="str">
            <v>Nâng sàn hốc mắt</v>
          </cell>
          <cell r="G796" t="str">
            <v>37.8D07.0800</v>
          </cell>
          <cell r="H796" t="str">
            <v>Nâng sàn hốc mắt</v>
          </cell>
          <cell r="I796">
            <v>2460000</v>
          </cell>
          <cell r="J796">
            <v>2689000</v>
          </cell>
          <cell r="K796" t="str">
            <v>Chưa bao gồm tấm lót sàn</v>
          </cell>
        </row>
        <row r="797">
          <cell r="C797" t="str">
            <v>14.0107.0827</v>
          </cell>
          <cell r="D797" t="str">
            <v>Tạo hình đường lệ có hoặc không điểm lệ</v>
          </cell>
          <cell r="G797" t="str">
            <v>37.8D07.0827</v>
          </cell>
          <cell r="H797" t="str">
            <v>Phẫu thuật tái tạo lệ quản kết hợp khâu mi</v>
          </cell>
          <cell r="I797">
            <v>1282000</v>
          </cell>
          <cell r="J797">
            <v>1460000</v>
          </cell>
          <cell r="K797" t="str">
            <v>Chưa bao gồm ống silicon.</v>
          </cell>
        </row>
        <row r="798">
          <cell r="C798" t="str">
            <v>14.0111.0075</v>
          </cell>
          <cell r="D798" t="str">
            <v>Cắt chỉ sau phẫu thuật lác</v>
          </cell>
          <cell r="G798" t="str">
            <v>37.8B00.0075</v>
          </cell>
          <cell r="H798" t="str">
            <v>Cắt chỉ</v>
          </cell>
          <cell r="I798">
            <v>30000</v>
          </cell>
          <cell r="J798">
            <v>30000</v>
          </cell>
          <cell r="K798" t="str">
            <v>Chỉ áp dụng với người bệnh ngoại trú.</v>
          </cell>
        </row>
        <row r="799">
          <cell r="C799" t="str">
            <v>14.0112.0075</v>
          </cell>
          <cell r="D799" t="str">
            <v>Cắt chỉ sau phẫu thuật sụp mi</v>
          </cell>
          <cell r="G799" t="str">
            <v>37.8B00.0075</v>
          </cell>
          <cell r="H799" t="str">
            <v>Cắt chỉ</v>
          </cell>
          <cell r="I799">
            <v>30000</v>
          </cell>
          <cell r="J799">
            <v>30000</v>
          </cell>
          <cell r="K799" t="str">
            <v>Chỉ áp dụng với người bệnh ngoại trú.</v>
          </cell>
        </row>
        <row r="800">
          <cell r="C800" t="str">
            <v>14.0116.0075</v>
          </cell>
          <cell r="D800" t="str">
            <v>Cắt chỉ sau phẫu thuật lác, sụp mi</v>
          </cell>
          <cell r="G800" t="str">
            <v>37.8B00.0075</v>
          </cell>
          <cell r="H800" t="str">
            <v>Cắt chỉ</v>
          </cell>
          <cell r="I800">
            <v>30000</v>
          </cell>
          <cell r="J800">
            <v>30000</v>
          </cell>
          <cell r="K800" t="str">
            <v>Chỉ áp dụng với người bệnh ngoại trú.</v>
          </cell>
        </row>
        <row r="801">
          <cell r="C801" t="str">
            <v>14.0151.0813</v>
          </cell>
          <cell r="D801" t="str">
            <v>Đặt ống Silicon tiền phòng điều trị glôcôm</v>
          </cell>
          <cell r="G801" t="str">
            <v>37.8D07.0813</v>
          </cell>
          <cell r="H801" t="str">
            <v>Phẫu thuật đặt ống Silicon tiền phòng</v>
          </cell>
          <cell r="I801">
            <v>1282000</v>
          </cell>
          <cell r="J801">
            <v>1460000</v>
          </cell>
          <cell r="K801" t="str">
            <v>Chưa bao gồm ống silicon.</v>
          </cell>
        </row>
        <row r="802">
          <cell r="C802" t="str">
            <v>14.0152.0813</v>
          </cell>
          <cell r="D802" t="str">
            <v>Đặt ống tiền phòng điều trị glôcôm (Đặt shunt mini Express)</v>
          </cell>
          <cell r="G802" t="str">
            <v>37.8D07.0813</v>
          </cell>
          <cell r="H802" t="str">
            <v>Phẫu thuật đặt ống Silicon tiền phòng</v>
          </cell>
          <cell r="I802">
            <v>1282000</v>
          </cell>
          <cell r="J802">
            <v>1460000</v>
          </cell>
          <cell r="K802" t="str">
            <v>Chưa bao gồm ống silicon.</v>
          </cell>
        </row>
        <row r="803">
          <cell r="C803" t="str">
            <v>14.0153.0813</v>
          </cell>
          <cell r="D803" t="str">
            <v>Đặt van dẫn lưu tiền phòng điều trị glôcôm</v>
          </cell>
          <cell r="G803" t="str">
            <v>37.8D07.0813</v>
          </cell>
          <cell r="H803" t="str">
            <v>Phẫu thuật đặt ống Silicon tiền phòng</v>
          </cell>
          <cell r="I803">
            <v>1282000</v>
          </cell>
          <cell r="J803">
            <v>1460000</v>
          </cell>
          <cell r="K803" t="str">
            <v>Chưa bao gồm ống silicon.</v>
          </cell>
        </row>
        <row r="804">
          <cell r="C804" t="str">
            <v>14.0185.0798</v>
          </cell>
          <cell r="D804" t="str">
            <v>Múc nội nhãn</v>
          </cell>
          <cell r="G804" t="str">
            <v>37.8D07.0798</v>
          </cell>
          <cell r="H804" t="str">
            <v>Múc nội nhãn (có độn hoặc không độn)</v>
          </cell>
          <cell r="I804">
            <v>435000</v>
          </cell>
          <cell r="J804">
            <v>516000</v>
          </cell>
          <cell r="K804" t="str">
            <v>Chưa bao gồm vật liệu độn.</v>
          </cell>
        </row>
        <row r="805">
          <cell r="C805" t="str">
            <v>14.0192.0075</v>
          </cell>
          <cell r="D805" t="str">
            <v>Cắt chỉ khâu giác mạc</v>
          </cell>
          <cell r="G805" t="str">
            <v>37.8B00.0075</v>
          </cell>
          <cell r="H805" t="str">
            <v>Cắt chỉ</v>
          </cell>
          <cell r="I805">
            <v>30000</v>
          </cell>
          <cell r="J805">
            <v>30000</v>
          </cell>
          <cell r="K805" t="str">
            <v>Chỉ áp dụng với người bệnh ngoại trú.</v>
          </cell>
        </row>
        <row r="806">
          <cell r="C806" t="str">
            <v>14.0203.0075</v>
          </cell>
          <cell r="D806" t="str">
            <v>Cắt chỉ khâu da mi đơn giản</v>
          </cell>
          <cell r="G806" t="str">
            <v>37.8B00.0075</v>
          </cell>
          <cell r="H806" t="str">
            <v>Cắt chỉ</v>
          </cell>
          <cell r="I806">
            <v>30000</v>
          </cell>
          <cell r="J806">
            <v>30000</v>
          </cell>
          <cell r="K806" t="str">
            <v>Chỉ áp dụng với người bệnh ngoại trú.</v>
          </cell>
        </row>
        <row r="807">
          <cell r="C807" t="str">
            <v>14.0204.0075</v>
          </cell>
          <cell r="D807" t="str">
            <v>Cắt chỉ khâu kết mạc</v>
          </cell>
          <cell r="G807" t="str">
            <v>37.8B00.0075</v>
          </cell>
          <cell r="H807" t="str">
            <v>Cắt chỉ</v>
          </cell>
          <cell r="I807">
            <v>30000</v>
          </cell>
          <cell r="J807">
            <v>30000</v>
          </cell>
          <cell r="K807" t="str">
            <v>Chỉ áp dụng với người bệnh ngoại trú.</v>
          </cell>
        </row>
        <row r="808">
          <cell r="C808" t="str">
            <v>14.0290.0212</v>
          </cell>
          <cell r="D808" t="str">
            <v>Tiêm trong da; tiêm dưới da; tiêm bắp thịt</v>
          </cell>
          <cell r="G808" t="str">
            <v>37.8B00.0212</v>
          </cell>
          <cell r="H808" t="str">
            <v>Tiêm (bắp/dưới da/tĩnh mạch)</v>
          </cell>
          <cell r="I808">
            <v>5000</v>
          </cell>
          <cell r="J808">
            <v>10000</v>
          </cell>
          <cell r="K808" t="str">
            <v>Chỉ áp dụng với người bệnh ngoại trú</v>
          </cell>
        </row>
        <row r="809">
          <cell r="C809" t="str">
            <v>14.0291.0212</v>
          </cell>
          <cell r="D809" t="str">
            <v>Tiêm tĩnh mạch, truyền tĩnh mạch</v>
          </cell>
          <cell r="G809" t="str">
            <v>37.8B00.0212</v>
          </cell>
          <cell r="H809" t="str">
            <v>Tiêm (bắp/dưới da/tĩnh mạch)</v>
          </cell>
          <cell r="I809">
            <v>5000</v>
          </cell>
          <cell r="J809">
            <v>10000</v>
          </cell>
          <cell r="K809" t="str">
            <v>Chỉ áp dụng với người bệnh ngoại trú</v>
          </cell>
        </row>
        <row r="810">
          <cell r="C810" t="str">
            <v>15.0014.0373</v>
          </cell>
          <cell r="D810" t="str">
            <v>Phẫu thuật dẫn lưu não thất</v>
          </cell>
          <cell r="G810" t="str">
            <v>37.8D05.0373</v>
          </cell>
          <cell r="H810" t="str">
            <v>Phẫu thuật dẫn lưu não thất - màng bụng</v>
          </cell>
          <cell r="I810">
            <v>3504000</v>
          </cell>
          <cell r="J810">
            <v>3981000</v>
          </cell>
          <cell r="K810" t="str">
            <v>Chưa bao gồm van dẫn lưu nhân tạo.</v>
          </cell>
        </row>
        <row r="811">
          <cell r="C811" t="str">
            <v>15.0073.0973</v>
          </cell>
          <cell r="D811" t="str">
            <v>Phẫu thuật nội soi bít lấp rò dịch não tủy ở mũi</v>
          </cell>
          <cell r="G811" t="str">
            <v>37.8D08.0973</v>
          </cell>
          <cell r="H811" t="str">
            <v>Phẫu thuật nội soi lấy u/điều trị rò dịch não tuỷ, thoát vị nền sọ</v>
          </cell>
          <cell r="I811">
            <v>6280000</v>
          </cell>
          <cell r="J811">
            <v>6967000</v>
          </cell>
          <cell r="K811" t="str">
            <v>Chưa bao gồm keo sinh học.</v>
          </cell>
        </row>
        <row r="812">
          <cell r="C812" t="str">
            <v>15.0091.0961</v>
          </cell>
          <cell r="D812" t="str">
            <v>Phẫu thuật nội soi cắt u mũi xoang</v>
          </cell>
          <cell r="G812" t="str">
            <v>37.8D08.0961</v>
          </cell>
          <cell r="H812" t="str">
            <v>Phẫu thuật nội soi cắt bỏ khối u vùng mũi xoang</v>
          </cell>
          <cell r="I812">
            <v>7980000</v>
          </cell>
          <cell r="J812">
            <v>8782000</v>
          </cell>
          <cell r="K812" t="str">
            <v>Chưa bao gồm keo sinh học.</v>
          </cell>
        </row>
        <row r="813">
          <cell r="C813" t="str">
            <v>15.0097.0960</v>
          </cell>
          <cell r="D813" t="str">
            <v>Phẫu thuật nội soi cầm máu mũi</v>
          </cell>
          <cell r="G813" t="str">
            <v>37.8D08.0960</v>
          </cell>
          <cell r="H813" t="str">
            <v>Phẫu thuật nội soi cầm máu mũi 1 bên, 2 bên</v>
          </cell>
          <cell r="I813">
            <v>2345000</v>
          </cell>
          <cell r="J813">
            <v>2658000</v>
          </cell>
          <cell r="K813" t="str">
            <v>Chưa bao gồm mũi Hummer và tay cắt.</v>
          </cell>
        </row>
        <row r="814">
          <cell r="C814" t="str">
            <v>15.0113.0970</v>
          </cell>
          <cell r="D814" t="str">
            <v>Phẫu thuật nội soi chỉnh hình vách ngăn mũi</v>
          </cell>
          <cell r="G814" t="str">
            <v>37.8D08.0970</v>
          </cell>
          <cell r="H814" t="str">
            <v>Phẫu thuật nội soi chỉnh hình vách ngăn mũi</v>
          </cell>
          <cell r="I814">
            <v>2595000</v>
          </cell>
          <cell r="J814">
            <v>3053000</v>
          </cell>
          <cell r="K814" t="str">
            <v>Chưa bao gồm mũi Hummer và tay cắt.</v>
          </cell>
        </row>
        <row r="815">
          <cell r="C815" t="str">
            <v>15.0150.0871</v>
          </cell>
          <cell r="D815" t="str">
            <v>Phẫu thuật cắt amidan bằng Coblator</v>
          </cell>
          <cell r="G815" t="str">
            <v>37.8D08.0871</v>
          </cell>
          <cell r="H815" t="str">
            <v>Cắt Amiđan dùng Coblator (gây mê)</v>
          </cell>
          <cell r="I815">
            <v>2125000</v>
          </cell>
          <cell r="J815">
            <v>2303000</v>
          </cell>
          <cell r="K815" t="str">
            <v>Bao gồm cả Coblator.</v>
          </cell>
        </row>
        <row r="816">
          <cell r="C816" t="str">
            <v>15.0157.0929</v>
          </cell>
          <cell r="D816" t="str">
            <v>Phẫu thuật nội soi nạo VA bằng Microdebrider (Hummer) (gây mê)</v>
          </cell>
          <cell r="G816" t="str">
            <v>37.8D08.0929</v>
          </cell>
          <cell r="H816" t="str">
            <v>Nội soi nạo VA gây mê sử dụng Hummer</v>
          </cell>
          <cell r="I816">
            <v>1427000</v>
          </cell>
          <cell r="J816">
            <v>1541000</v>
          </cell>
          <cell r="K816" t="str">
            <v>Bao gồm cả dao Hummer.</v>
          </cell>
        </row>
        <row r="817">
          <cell r="C817" t="str">
            <v>15.0184.0948</v>
          </cell>
          <cell r="D817" t="str">
            <v>Phẫu thuật chỉnh hình sẹo hẹp thanh khí quản bằng đặt ống nong</v>
          </cell>
          <cell r="G817" t="str">
            <v>37.8D08.0948</v>
          </cell>
          <cell r="H817" t="str">
            <v>Phẫu thuật chỉnh hình sẹo hẹp thanh khí quản bằng đặt ống nong</v>
          </cell>
          <cell r="I817">
            <v>4053000</v>
          </cell>
          <cell r="J817">
            <v>4487000</v>
          </cell>
          <cell r="K817" t="str">
            <v>Chưa bao gồm chi phí mũi khoan.</v>
          </cell>
        </row>
        <row r="818">
          <cell r="C818" t="str">
            <v>15.0186.0917</v>
          </cell>
          <cell r="D818" t="str">
            <v>Nối khí quản tận - tận</v>
          </cell>
          <cell r="G818" t="str">
            <v>37.8D08.0917</v>
          </cell>
          <cell r="H818" t="str">
            <v>Nối khí quản tận-tận trong điều trị sẹo hẹp</v>
          </cell>
          <cell r="I818">
            <v>7000000</v>
          </cell>
          <cell r="J818">
            <v>7729000</v>
          </cell>
          <cell r="K818" t="str">
            <v>Chưa bao gồm stent.</v>
          </cell>
        </row>
        <row r="819">
          <cell r="C819" t="str">
            <v>15.0202.0953</v>
          </cell>
          <cell r="D819" t="str">
            <v>Phẫu thuật Laser cắt u nang lành tính đáy lưỡi, hạ họng, màn hầu, Amygdale</v>
          </cell>
          <cell r="G819" t="str">
            <v>37.8D08.0953</v>
          </cell>
          <cell r="H819" t="str">
            <v>Phẫu thuật Laser trong khối u vùng họng miệng</v>
          </cell>
          <cell r="I819">
            <v>6597000</v>
          </cell>
          <cell r="J819">
            <v>7031000</v>
          </cell>
          <cell r="K819" t="str">
            <v>Chưa bao gồm ống nội khí quản.</v>
          </cell>
        </row>
        <row r="820">
          <cell r="C820" t="str">
            <v>15.0273.0876</v>
          </cell>
          <cell r="D820" t="str">
            <v>Phẫu thuật cắt hạ họng - thanh quản toàn phần</v>
          </cell>
          <cell r="G820" t="str">
            <v>37.8D08.0876</v>
          </cell>
          <cell r="H820" t="str">
            <v>Cắt thanh quản có tái tạo phát âm</v>
          </cell>
          <cell r="I820">
            <v>5780000</v>
          </cell>
          <cell r="J820">
            <v>6582000</v>
          </cell>
          <cell r="K820" t="str">
            <v>Chưa bao gồm stent/van phát âm, thanh quản điện.</v>
          </cell>
        </row>
        <row r="821">
          <cell r="C821" t="str">
            <v>15.0279.0488</v>
          </cell>
          <cell r="D821" t="str">
            <v>Nạo vét hạch cổ tiệt căn</v>
          </cell>
          <cell r="G821" t="str">
            <v>37.8D05.0488</v>
          </cell>
          <cell r="H821" t="str">
            <v>Phẫu thuật nạo vét hạch</v>
          </cell>
          <cell r="I821">
            <v>2993000</v>
          </cell>
          <cell r="J821">
            <v>3629000</v>
          </cell>
          <cell r="K821" t="str">
            <v>Chưa bao gồm dao siêu âm.</v>
          </cell>
        </row>
        <row r="822">
          <cell r="C822" t="str">
            <v>15.0280.0488</v>
          </cell>
          <cell r="D822" t="str">
            <v>Nạo vét hạch cổ chọn lọc</v>
          </cell>
          <cell r="G822" t="str">
            <v>37.8D05.0488</v>
          </cell>
          <cell r="H822" t="str">
            <v>Phẫu thuật nạo vét hạch</v>
          </cell>
          <cell r="I822">
            <v>2993000</v>
          </cell>
          <cell r="J822">
            <v>3629000</v>
          </cell>
          <cell r="K822" t="str">
            <v>Chưa bao gồm dao siêu âm.</v>
          </cell>
        </row>
        <row r="823">
          <cell r="C823" t="str">
            <v>15.0281.0488</v>
          </cell>
          <cell r="D823" t="str">
            <v>Nạo vét hạch cổ chức năng</v>
          </cell>
          <cell r="G823" t="str">
            <v>37.8D05.0488</v>
          </cell>
          <cell r="H823" t="str">
            <v>Phẫu thuật nạo vét hạch</v>
          </cell>
          <cell r="I823">
            <v>2993000</v>
          </cell>
          <cell r="J823">
            <v>3629000</v>
          </cell>
          <cell r="K823" t="str">
            <v>Chưa bao gồm dao siêu âm.</v>
          </cell>
        </row>
        <row r="824">
          <cell r="C824" t="str">
            <v>15.0282.0945</v>
          </cell>
          <cell r="D824" t="str">
            <v>Phẫu thuật cắt thùy nông tuyến mang tai-bảo tồn dây VII</v>
          </cell>
          <cell r="G824" t="str">
            <v>37.8D08.0945</v>
          </cell>
          <cell r="H824" t="str">
            <v>Phẫu thuật cắt tuyến mang tai có hoặc không bảo tồn dây VII</v>
          </cell>
          <cell r="I824">
            <v>4061000</v>
          </cell>
          <cell r="J824">
            <v>4495000</v>
          </cell>
          <cell r="K824" t="str">
            <v>Chưa bao gồm dao siêu âm.</v>
          </cell>
        </row>
        <row r="825">
          <cell r="C825" t="str">
            <v>15.0283.0945</v>
          </cell>
          <cell r="D825" t="str">
            <v>Phẫu thuật cắt tuyến mang tai có hoặc không bảo tồn dây VII</v>
          </cell>
          <cell r="G825" t="str">
            <v>37.8D08.0945</v>
          </cell>
          <cell r="H825" t="str">
            <v>Phẫu thuật cắt tuyến mang tai có hoặc không bảo tồn dây VII</v>
          </cell>
          <cell r="I825">
            <v>4061000</v>
          </cell>
          <cell r="J825">
            <v>4495000</v>
          </cell>
          <cell r="K825" t="str">
            <v>Chưa bao gồm dao siêu âm.</v>
          </cell>
        </row>
        <row r="826">
          <cell r="C826" t="str">
            <v>15.0284.0944</v>
          </cell>
          <cell r="D826" t="str">
            <v>Phẫu thuật cắt tuyến dưới hàm</v>
          </cell>
          <cell r="G826" t="str">
            <v>37.8D08.0944</v>
          </cell>
          <cell r="H826" t="str">
            <v>Phẫu thuật cắt tuyến dưới hàm</v>
          </cell>
          <cell r="I826">
            <v>4061000</v>
          </cell>
          <cell r="J826">
            <v>4495000</v>
          </cell>
          <cell r="K826" t="str">
            <v>Chưa bao gồm dao siêu âm.</v>
          </cell>
        </row>
        <row r="827">
          <cell r="C827" t="str">
            <v>15.0296.0980</v>
          </cell>
          <cell r="D827" t="str">
            <v>Phẫu thuật rò xoang lê</v>
          </cell>
          <cell r="G827" t="str">
            <v>37.8D08.0980</v>
          </cell>
          <cell r="H827" t="str">
            <v>Phẫu thuật rò xoang lê</v>
          </cell>
          <cell r="I827">
            <v>4053000</v>
          </cell>
          <cell r="J827">
            <v>4487000</v>
          </cell>
          <cell r="K827" t="str">
            <v>Chưa bao gồm dao siêu âm.</v>
          </cell>
        </row>
        <row r="828">
          <cell r="C828" t="str">
            <v>15.0359.0937</v>
          </cell>
          <cell r="D828" t="str">
            <v>Phẫu thuật cắt Amidan bằng Plasma</v>
          </cell>
          <cell r="G828" t="str">
            <v>37.8D08.0937</v>
          </cell>
          <cell r="H828" t="str">
            <v>Phẫu thuật cắt Amidan bằng dao plasma/laser/điện</v>
          </cell>
          <cell r="I828">
            <v>3365000</v>
          </cell>
          <cell r="J828">
            <v>3679000</v>
          </cell>
          <cell r="K828" t="str">
            <v>Chưa bao gồm dao cắt.</v>
          </cell>
        </row>
        <row r="829">
          <cell r="C829" t="str">
            <v>15.0377.0488</v>
          </cell>
          <cell r="D829" t="str">
            <v>Nạo vét hạch cổ ch ọn lọ c sử d ụng dao siêu âm/ Ligasure</v>
          </cell>
          <cell r="G829" t="str">
            <v>37.8D05.0488</v>
          </cell>
          <cell r="H829" t="str">
            <v>Phẫu thuật nạo vét hạch</v>
          </cell>
          <cell r="I829">
            <v>2993000</v>
          </cell>
          <cell r="J829">
            <v>3629000</v>
          </cell>
          <cell r="K829" t="str">
            <v>Chưa bao gồm dao siêu âm.</v>
          </cell>
        </row>
        <row r="830">
          <cell r="C830" t="str">
            <v>18.0047.0009</v>
          </cell>
          <cell r="D830" t="str">
            <v>Siêu âm nội mạch</v>
          </cell>
          <cell r="G830" t="str">
            <v>37.2A01.0009</v>
          </cell>
          <cell r="H830" t="str">
            <v>Siêu âm trong lòng mạch hoặc Đo dự trữ lưu lượng động mạch vành FFR</v>
          </cell>
          <cell r="I830">
            <v>1875000</v>
          </cell>
          <cell r="J830">
            <v>1970000</v>
          </cell>
          <cell r="K830" t="str">
            <v>Chưa bao gồm bộ đầu dò siêu âm, bộ dụng cụ đo dự trữ lưu lượng động mạch vành và các dụng cụ để đưa vào lòng mạch.</v>
          </cell>
        </row>
        <row r="831">
          <cell r="C831" t="str">
            <v>18.0136.0039</v>
          </cell>
          <cell r="D831" t="str">
            <v>Chụp Xquang tuyến nước bọt</v>
          </cell>
          <cell r="G831" t="str">
            <v>37.2A03.0039</v>
          </cell>
          <cell r="H831" t="str">
            <v>Chụp XQ số hóa đường dò, các tuyến có bơm thuốc cản quang trực tiếp</v>
          </cell>
          <cell r="I831">
            <v>317000</v>
          </cell>
          <cell r="J831">
            <v>371000</v>
          </cell>
          <cell r="K831" t="str">
            <v>Chưa bao gồm ống thông, kim chọc chuyên dụng.</v>
          </cell>
        </row>
        <row r="832">
          <cell r="C832" t="str">
            <v>18.0139.0039</v>
          </cell>
          <cell r="D832" t="str">
            <v>Chụp Xquang ống tuyến sữa</v>
          </cell>
          <cell r="G832" t="str">
            <v>37.2A03.0039</v>
          </cell>
          <cell r="H832" t="str">
            <v>Chụp XQ số hóa đường dò, các tuyến có bơm thuốc cản quang trực tiếp</v>
          </cell>
          <cell r="I832">
            <v>317000</v>
          </cell>
          <cell r="J832">
            <v>371000</v>
          </cell>
          <cell r="K832" t="str">
            <v>Chưa bao gồm ống thông, kim chọc chuyên dụng.</v>
          </cell>
        </row>
        <row r="833">
          <cell r="C833" t="str">
            <v>18.0516.0055</v>
          </cell>
          <cell r="D833" t="str">
            <v>Chụp và can thiệp mạch chủ ngực số hóa xóa nền</v>
          </cell>
          <cell r="G833" t="str">
            <v>37.2A04.0055</v>
          </cell>
          <cell r="H833" t="str">
            <v>Chụp và can thiệp mạch chủ bụng/ ngực và mạch chi dưới DSA</v>
          </cell>
          <cell r="I833">
            <v>8538000</v>
          </cell>
          <cell r="J833">
            <v>8946000</v>
          </cell>
          <cell r="K833" t="str">
            <v>Chưa bao gồm vật tư chuyên dụng dùng để can thiệp: bóng nong, bộ bơm áp lực, stent, các vật liệu nút mạch, các vi ống thông, vi dây dẫn, các vòng xoắn kim loại.</v>
          </cell>
        </row>
        <row r="834">
          <cell r="C834" t="str">
            <v>18.0517.0055</v>
          </cell>
          <cell r="D834" t="str">
            <v>Chụp và can thiệp mạch chủ bụng số hóa xóa nền</v>
          </cell>
          <cell r="G834" t="str">
            <v>37.2A04.0055</v>
          </cell>
          <cell r="H834" t="str">
            <v>Chụp và can thiệp mạch chủ bụng/ ngực và mạch chi dưới DSA</v>
          </cell>
          <cell r="I834">
            <v>8538000</v>
          </cell>
          <cell r="J834">
            <v>8946000</v>
          </cell>
          <cell r="K834" t="str">
            <v>Chưa bao gồm vật tư chuyên dụng dùng để can thiệp: bóng nong, bộ bơm áp lực, stent, các vật liệu nút mạch, các vi ống thông, vi dây dẫn, các vòng xoắn kim loại.</v>
          </cell>
        </row>
        <row r="835">
          <cell r="C835" t="str">
            <v>18.0518.0055</v>
          </cell>
          <cell r="D835" t="str">
            <v>Chụp và nong động mạch chi (trên, dưới) số hóa xóa nền</v>
          </cell>
          <cell r="G835" t="str">
            <v>37.2A04.0055</v>
          </cell>
          <cell r="H835" t="str">
            <v>Chụp và can thiệp mạch chủ bụng/ ngực và mạch chi dưới DSA</v>
          </cell>
          <cell r="I835">
            <v>8538000</v>
          </cell>
          <cell r="J835">
            <v>8946000</v>
          </cell>
          <cell r="K835" t="str">
            <v>Chưa bao gồm vật tư chuyên dụng dùng để can thiệp: bóng nong, bộ bơm áp lực, stent, các vật liệu nút mạch, các vi ống thông, vi dây dẫn, các vòng xoắn kim loại.</v>
          </cell>
        </row>
        <row r="836">
          <cell r="C836" t="str">
            <v>18.0519.0055</v>
          </cell>
          <cell r="D836" t="str">
            <v>Chụp, nong và đặt Stent động mạch chi (trên, dưới) số hóa xóa nền</v>
          </cell>
          <cell r="G836" t="str">
            <v>37.2A04.0055</v>
          </cell>
          <cell r="H836" t="str">
            <v>Chụp và can thiệp mạch chủ bụng/ ngực và mạch chi dưới DSA</v>
          </cell>
          <cell r="I836">
            <v>8538000</v>
          </cell>
          <cell r="J836">
            <v>8946000</v>
          </cell>
          <cell r="K836" t="str">
            <v>Chưa bao gồm vật tư chuyên dụng dùng để can thiệp: bóng nong, bộ bơm áp lực, stent, các vật liệu nút mạch, các vi ống thông, vi dây dẫn, các vòng xoắn kim loại.</v>
          </cell>
        </row>
        <row r="837">
          <cell r="C837" t="str">
            <v>18.0520.0055</v>
          </cell>
          <cell r="D837" t="str">
            <v>Chụp và nút mạch dị dạng mạch chi (trên, dưới) số hóa xóa nền</v>
          </cell>
          <cell r="G837" t="str">
            <v>37.2A04.0055</v>
          </cell>
          <cell r="H837" t="str">
            <v>Chụp và can thiệp mạch chủ bụng/ ngực và mạch chi dưới DSA</v>
          </cell>
          <cell r="I837">
            <v>8538000</v>
          </cell>
          <cell r="J837">
            <v>8946000</v>
          </cell>
          <cell r="K837" t="str">
            <v>Chưa bao gồm vật tư chuyên dụng dùng để can thiệp: bóng nong, bộ bơm áp lực, stent, các vật liệu nút mạch, các vi ống thông, vi dây dẫn, các vòng xoắn kim loại.</v>
          </cell>
        </row>
        <row r="838">
          <cell r="C838" t="str">
            <v>18.0522.0055</v>
          </cell>
          <cell r="D838" t="str">
            <v>Chụp và can thiệp tĩnh mạch chi (trên, dưới) số hóa xóa nền</v>
          </cell>
          <cell r="G838" t="str">
            <v>37.2A04.0055</v>
          </cell>
          <cell r="H838" t="str">
            <v>Chụp và can thiệp mạch chủ bụng/ ngực và mạch chi dưới DSA</v>
          </cell>
          <cell r="I838">
            <v>8538000</v>
          </cell>
          <cell r="J838">
            <v>8946000</v>
          </cell>
          <cell r="K838" t="str">
            <v>Chưa bao gồm vật tư chuyên dụng dùng để can thiệp: bóng nong, bộ bơm áp lực, stent, các vật liệu nút mạch, các vi ống thông, vi dây dẫn, các vòng xoắn kim loại.</v>
          </cell>
        </row>
        <row r="839">
          <cell r="C839" t="str">
            <v>18.0525.0055</v>
          </cell>
          <cell r="D839" t="str">
            <v>Chụp và điều trị lấy huyết khối qua ống thông điều trị tắc mạch chi số hóa xóa nền</v>
          </cell>
          <cell r="G839" t="str">
            <v>37.2A04.0055</v>
          </cell>
          <cell r="H839" t="str">
            <v>Chụp và can thiệp mạch chủ bụng/ ngực và mạch chi dưới DSA</v>
          </cell>
          <cell r="I839">
            <v>8538000</v>
          </cell>
          <cell r="J839">
            <v>8946000</v>
          </cell>
          <cell r="K839" t="str">
            <v>Chưa bao gồm vật tư chuyên dụng dùng để can thiệp: bóng nong, bộ bơm áp lực, stent, các vật liệu nút mạch, các vi ống thông, vi dây dẫn, các vòng xoắn kim loại.</v>
          </cell>
        </row>
        <row r="840">
          <cell r="C840" t="str">
            <v>18.0527.0055</v>
          </cell>
          <cell r="D840" t="str">
            <v>Chụp và đặt lưới lọc tĩnh mạch chủ số hóa xóa nền</v>
          </cell>
          <cell r="G840" t="str">
            <v>37.2A04.0055</v>
          </cell>
          <cell r="H840" t="str">
            <v>Chụp và can thiệp mạch chủ bụng/ ngực và mạch chi dưới DSA</v>
          </cell>
          <cell r="I840">
            <v>8538000</v>
          </cell>
          <cell r="J840">
            <v>8946000</v>
          </cell>
          <cell r="K840" t="str">
            <v>Chưa bao gồm vật tư chuyên dụng dùng để can thiệp: bóng nong, bộ bơm áp lực, stent, các vật liệu nút mạch, các vi ống thông, vi dây dẫn, các vòng xoắn kim loại.</v>
          </cell>
        </row>
        <row r="841">
          <cell r="C841" t="str">
            <v>18.0528.0058</v>
          </cell>
          <cell r="D841" t="str">
            <v>Chụp và nút mạch điều trị u gan số hóa xóa nền</v>
          </cell>
          <cell r="G841" t="str">
            <v>37.2A04.0058</v>
          </cell>
          <cell r="H841" t="str">
            <v>Can thiệp đường mạch máu cho các tạng dưới DSA</v>
          </cell>
          <cell r="I841">
            <v>8588000</v>
          </cell>
          <cell r="J841">
            <v>8996000</v>
          </cell>
          <cell r="K841" t="str">
            <v>Chưa bao gồm vật tư chuyên dụng dùng để can thiệp: bóng nong,  bộ bơm áp lực, stent, các vật liệu nút mạch, các vi ống thông, vi dây dẫn, các vòng xoắn kim loại.</v>
          </cell>
        </row>
        <row r="842">
          <cell r="C842" t="str">
            <v>18.0529.0058</v>
          </cell>
          <cell r="D842" t="str">
            <v>Chụp và nút động mạch gan số hóa xóa nền</v>
          </cell>
          <cell r="G842" t="str">
            <v>37.2A04.0058</v>
          </cell>
          <cell r="H842" t="str">
            <v>Can thiệp đường mạch máu cho các tạng dưới DSA</v>
          </cell>
          <cell r="I842">
            <v>8588000</v>
          </cell>
          <cell r="J842">
            <v>8996000</v>
          </cell>
          <cell r="K842" t="str">
            <v>Chưa bao gồm vật tư chuyên dụng dùng để can thiệp: bóng nong,  bộ bơm áp lực, stent, các vật liệu nút mạch, các vi ống thông, vi dây dẫn, các vòng xoắn kim loại.</v>
          </cell>
        </row>
        <row r="843">
          <cell r="C843" t="str">
            <v>18.0530.0058</v>
          </cell>
          <cell r="D843" t="str">
            <v>Chụp nút mạch điều trị ung thư gan (TACE)</v>
          </cell>
          <cell r="G843" t="str">
            <v>37.2A04.0058</v>
          </cell>
          <cell r="H843" t="str">
            <v>Can thiệp đường mạch máu cho các tạng dưới DSA</v>
          </cell>
          <cell r="I843">
            <v>8588000</v>
          </cell>
          <cell r="J843">
            <v>8996000</v>
          </cell>
          <cell r="K843" t="str">
            <v>Chưa bao gồm vật tư chuyên dụng dùng để can thiệp: bóng nong,  bộ bơm áp lực, stent, các vật liệu nút mạch, các vi ống thông, vi dây dẫn, các vòng xoắn kim loại.</v>
          </cell>
        </row>
        <row r="844">
          <cell r="C844" t="str">
            <v>18.0531.0058</v>
          </cell>
          <cell r="D844" t="str">
            <v>Chụp và nút hệ tĩnh mạch cửa gan số hóa xóa nền</v>
          </cell>
          <cell r="G844" t="str">
            <v>37.2A04.0058</v>
          </cell>
          <cell r="H844" t="str">
            <v>Can thiệp đường mạch máu cho các tạng dưới DSA</v>
          </cell>
          <cell r="I844">
            <v>8588000</v>
          </cell>
          <cell r="J844">
            <v>8996000</v>
          </cell>
          <cell r="K844" t="str">
            <v>Chưa bao gồm vật tư chuyên dụng dùng để can thiệp: bóng nong,  bộ bơm áp lực, stent, các vật liệu nút mạch, các vi ống thông, vi dây dẫn, các vòng xoắn kim loại.</v>
          </cell>
        </row>
        <row r="845">
          <cell r="C845" t="str">
            <v>18.0532.0058</v>
          </cell>
          <cell r="D845" t="str">
            <v>Chụp và nút động mạch phế quản số hóa xóa nền</v>
          </cell>
          <cell r="G845" t="str">
            <v>37.2A04.0058</v>
          </cell>
          <cell r="H845" t="str">
            <v>Can thiệp đường mạch máu cho các tạng dưới DSA</v>
          </cell>
          <cell r="I845">
            <v>8588000</v>
          </cell>
          <cell r="J845">
            <v>8996000</v>
          </cell>
          <cell r="K845" t="str">
            <v>Chưa bao gồm vật tư chuyên dụng dùng để can thiệp: bóng nong,  bộ bơm áp lực, stent, các vật liệu nút mạch, các vi ống thông, vi dây dẫn, các vòng xoắn kim loại.</v>
          </cell>
        </row>
        <row r="846">
          <cell r="C846" t="str">
            <v>18.0533.0058</v>
          </cell>
          <cell r="D846" t="str">
            <v>Chụp và can thiệp mạch phổi số hóa xóa nền</v>
          </cell>
          <cell r="G846" t="str">
            <v>37.2A04.0058</v>
          </cell>
          <cell r="H846" t="str">
            <v>Can thiệp đường mạch máu cho các tạng dưới DSA</v>
          </cell>
          <cell r="I846">
            <v>8588000</v>
          </cell>
          <cell r="J846">
            <v>8996000</v>
          </cell>
          <cell r="K846" t="str">
            <v>Chưa bao gồm vật tư chuyên dụng dùng để can thiệp: bóng nong,  bộ bơm áp lực, stent, các vật liệu nút mạch, các vi ống thông, vi dây dẫn, các vòng xoắn kim loại.</v>
          </cell>
        </row>
        <row r="847">
          <cell r="C847" t="str">
            <v>18.0534.0058</v>
          </cell>
          <cell r="D847" t="str">
            <v>Chụp và nút mạch mạc treo (tràng trên, tràng dưới) số hóa xóa nền</v>
          </cell>
          <cell r="G847" t="str">
            <v>37.2A04.0058</v>
          </cell>
          <cell r="H847" t="str">
            <v>Can thiệp đường mạch máu cho các tạng dưới DSA</v>
          </cell>
          <cell r="I847">
            <v>8588000</v>
          </cell>
          <cell r="J847">
            <v>8996000</v>
          </cell>
          <cell r="K847" t="str">
            <v>Chưa bao gồm vật tư chuyên dụng dùng để can thiệp: bóng nong,  bộ bơm áp lực, stent, các vật liệu nút mạch, các vi ống thông, vi dây dẫn, các vòng xoắn kim loại.</v>
          </cell>
        </row>
        <row r="848">
          <cell r="C848" t="str">
            <v>18.0535.0058</v>
          </cell>
          <cell r="D848" t="str">
            <v>Chụp và nút mạch điều trị u xơ tử cung số hóa xóa nền</v>
          </cell>
          <cell r="G848" t="str">
            <v>37.2A04.0058</v>
          </cell>
          <cell r="H848" t="str">
            <v>Can thiệp đường mạch máu cho các tạng dưới DSA</v>
          </cell>
          <cell r="I848">
            <v>8588000</v>
          </cell>
          <cell r="J848">
            <v>8996000</v>
          </cell>
          <cell r="K848" t="str">
            <v>Chưa bao gồm vật tư chuyên dụng dùng để can thiệp: bóng nong,  bộ bơm áp lực, stent, các vật liệu nút mạch, các vi ống thông, vi dây dẫn, các vòng xoắn kim loại.</v>
          </cell>
        </row>
        <row r="849">
          <cell r="C849" t="str">
            <v>18.0536.0058</v>
          </cell>
          <cell r="D849" t="str">
            <v>Chụp và nút mạch điều trị lạc nội mạch trong cơ tử cung số hóa xóa nền</v>
          </cell>
          <cell r="G849" t="str">
            <v>37.2A04.0058</v>
          </cell>
          <cell r="H849" t="str">
            <v>Can thiệp đường mạch máu cho các tạng dưới DSA</v>
          </cell>
          <cell r="I849">
            <v>8588000</v>
          </cell>
          <cell r="J849">
            <v>8996000</v>
          </cell>
          <cell r="K849" t="str">
            <v>Chưa bao gồm vật tư chuyên dụng dùng để can thiệp: bóng nong,  bộ bơm áp lực, stent, các vật liệu nút mạch, các vi ống thông, vi dây dẫn, các vòng xoắn kim loại.</v>
          </cell>
        </row>
        <row r="850">
          <cell r="C850" t="str">
            <v>18.0537.0058</v>
          </cell>
          <cell r="D850" t="str">
            <v>Chụp và nút động mạch tử cung số hóa xóa nền</v>
          </cell>
          <cell r="G850" t="str">
            <v>37.2A04.0058</v>
          </cell>
          <cell r="H850" t="str">
            <v>Can thiệp đường mạch máu cho các tạng dưới DSA</v>
          </cell>
          <cell r="I850">
            <v>8588000</v>
          </cell>
          <cell r="J850">
            <v>8996000</v>
          </cell>
          <cell r="K850" t="str">
            <v>Chưa bao gồm vật tư chuyên dụng dùng để can thiệp: bóng nong,  bộ bơm áp lực, stent, các vật liệu nút mạch, các vi ống thông, vi dây dẫn, các vòng xoắn kim loại.</v>
          </cell>
        </row>
        <row r="851">
          <cell r="C851" t="str">
            <v>18.0540.0058</v>
          </cell>
          <cell r="D851" t="str">
            <v>Chụp và can thiệp mạch lách số hóa xóa nền</v>
          </cell>
          <cell r="G851" t="str">
            <v>37.2A04.0058</v>
          </cell>
          <cell r="H851" t="str">
            <v>Can thiệp đường mạch máu cho các tạng dưới DSA</v>
          </cell>
          <cell r="I851">
            <v>8588000</v>
          </cell>
          <cell r="J851">
            <v>8996000</v>
          </cell>
          <cell r="K851" t="str">
            <v>Chưa bao gồm vật tư chuyên dụng dùng để can thiệp: bóng nong,  bộ bơm áp lực, stent, các vật liệu nút mạch, các vi ống thông, vi dây dẫn, các vòng xoắn kim loại.</v>
          </cell>
        </row>
        <row r="852">
          <cell r="C852" t="str">
            <v>18.0541.0058</v>
          </cell>
          <cell r="D852" t="str">
            <v>Chụp và can thiệp mạch tá tụy số hóa xóa nền</v>
          </cell>
          <cell r="G852" t="str">
            <v>37.2A04.0058</v>
          </cell>
          <cell r="H852" t="str">
            <v>Can thiệp đường mạch máu cho các tạng dưới DSA</v>
          </cell>
          <cell r="I852">
            <v>8588000</v>
          </cell>
          <cell r="J852">
            <v>8996000</v>
          </cell>
          <cell r="K852" t="str">
            <v>Chưa bao gồm vật tư chuyên dụng dùng để can thiệp: bóng nong,  bộ bơm áp lực, stent, các vật liệu nút mạch, các vi ống thông, vi dây dẫn, các vòng xoắn kim loại.</v>
          </cell>
        </row>
        <row r="853">
          <cell r="C853" t="str">
            <v>18.0542.0058</v>
          </cell>
          <cell r="D853" t="str">
            <v>Chụp, nong và đặt stent động mạch mạc treo (tràng trên, tràng dưới) số hóa xóa nền</v>
          </cell>
          <cell r="G853" t="str">
            <v>37.2A04.0058</v>
          </cell>
          <cell r="H853" t="str">
            <v>Can thiệp đường mạch máu cho các tạng dưới DSA</v>
          </cell>
          <cell r="I853">
            <v>8588000</v>
          </cell>
          <cell r="J853">
            <v>8996000</v>
          </cell>
          <cell r="K853" t="str">
            <v>Chưa bao gồm vật tư chuyên dụng dùng để can thiệp: bóng nong,  bộ bơm áp lực, stent, các vật liệu nút mạch, các vi ống thông, vi dây dẫn, các vòng xoắn kim loại.</v>
          </cell>
        </row>
        <row r="854">
          <cell r="C854" t="str">
            <v>18.0544.0058</v>
          </cell>
          <cell r="D854" t="str">
            <v>Chụp và nút dị dạng động mạch thận số hóa xóa nền</v>
          </cell>
          <cell r="G854" t="str">
            <v>37.2A04.0058</v>
          </cell>
          <cell r="H854" t="str">
            <v>Can thiệp đường mạch máu cho các tạng dưới DSA</v>
          </cell>
          <cell r="I854">
            <v>8588000</v>
          </cell>
          <cell r="J854">
            <v>8996000</v>
          </cell>
          <cell r="K854" t="str">
            <v>Chưa bao gồm vật tư chuyên dụng dùng để can thiệp: bóng nong,  bộ bơm áp lực, stent, các vật liệu nút mạch, các vi ống thông, vi dây dẫn, các vòng xoắn kim loại.</v>
          </cell>
        </row>
        <row r="855">
          <cell r="C855" t="str">
            <v>18.0545.0058</v>
          </cell>
          <cell r="D855" t="str">
            <v>Chụp và nút mạch bằng hạt DC Bead gắn hóa chất điều trị u gan số hóa xóa nền</v>
          </cell>
          <cell r="G855" t="str">
            <v>37.2A04.0058</v>
          </cell>
          <cell r="H855" t="str">
            <v>Can thiệp đường mạch máu cho các tạng dưới DSA</v>
          </cell>
          <cell r="I855">
            <v>8588000</v>
          </cell>
          <cell r="J855">
            <v>8996000</v>
          </cell>
          <cell r="K855" t="str">
            <v>Chưa bao gồm vật tư chuyên dụng dùng để can thiệp: bóng nong,  bộ bơm áp lực, stent, các vật liệu nút mạch, các vi ống thông, vi dây dẫn, các vòng xoắn kim loại.</v>
          </cell>
        </row>
        <row r="856">
          <cell r="C856" t="str">
            <v>18.0546.0058</v>
          </cell>
          <cell r="D856" t="str">
            <v>Chụp và tạo luồng thông cửa chủ qua da (TIPS) số hóa xóa nền</v>
          </cell>
          <cell r="G856" t="str">
            <v>37.2A04.0058</v>
          </cell>
          <cell r="H856" t="str">
            <v>Can thiệp đường mạch máu cho các tạng dưới DSA</v>
          </cell>
          <cell r="I856">
            <v>8588000</v>
          </cell>
          <cell r="J856">
            <v>8996000</v>
          </cell>
          <cell r="K856" t="str">
            <v>Chưa bao gồm vật tư chuyên dụng dùng để can thiệp: bóng nong,  bộ bơm áp lực, stent, các vật liệu nút mạch, các vi ống thông, vi dây dẫn, các vòng xoắn kim loại.</v>
          </cell>
        </row>
        <row r="857">
          <cell r="C857" t="str">
            <v>18.0550.0058</v>
          </cell>
          <cell r="D857" t="str">
            <v>Chụp và nút động mạch điều trị cầm máu các tạng số hóa xóa nền</v>
          </cell>
          <cell r="G857" t="str">
            <v>37.2A04.0058</v>
          </cell>
          <cell r="H857" t="str">
            <v>Can thiệp đường mạch máu cho các tạng dưới DSA</v>
          </cell>
          <cell r="I857">
            <v>8588000</v>
          </cell>
          <cell r="J857">
            <v>8996000</v>
          </cell>
          <cell r="K857" t="str">
            <v>Chưa bao gồm vật tư chuyên dụng dùng để can thiệp: bóng nong,  bộ bơm áp lực, stent, các vật liệu nút mạch, các vi ống thông, vi dây dẫn, các vòng xoắn kim loại.</v>
          </cell>
        </row>
        <row r="858">
          <cell r="C858" t="str">
            <v>18.0551.0058</v>
          </cell>
          <cell r="D858" t="str">
            <v>Chụp và nút dị dạng mạch các tạng số hóa xóa nền</v>
          </cell>
          <cell r="G858" t="str">
            <v>37.2A04.0058</v>
          </cell>
          <cell r="H858" t="str">
            <v>Can thiệp đường mạch máu cho các tạng dưới DSA</v>
          </cell>
          <cell r="I858">
            <v>8588000</v>
          </cell>
          <cell r="J858">
            <v>8996000</v>
          </cell>
          <cell r="K858" t="str">
            <v>Chưa bao gồm vật tư chuyên dụng dùng để can thiệp: bóng nong,  bộ bơm áp lực, stent, các vật liệu nút mạch, các vi ống thông, vi dây dẫn, các vòng xoắn kim loại.</v>
          </cell>
        </row>
        <row r="859">
          <cell r="C859" t="str">
            <v>18.0553.0057</v>
          </cell>
          <cell r="D859" t="str">
            <v>Chụp và nút phình động mạch não số hóa xóa nền</v>
          </cell>
          <cell r="G859" t="str">
            <v>37.2A04.0057</v>
          </cell>
          <cell r="H859" t="str">
            <v>Chụp, nút dị dạng và can thiệp các bệnh lý mạch thần kinh dưới DSA</v>
          </cell>
          <cell r="I859">
            <v>9138000</v>
          </cell>
          <cell r="J859">
            <v>9546000</v>
          </cell>
          <cell r="K859" t="str">
            <v>Chưa bao gồm vật tư chuyên dụng dùng để can thiệp: bóng nong, bộ bơm áp lực, stent, các vật liệu nút mạch, các vi ống thông, vi dây dẫn, các vòng xoắn kim loại, dụng cụ lấy dị vật, hút huyết khối.</v>
          </cell>
        </row>
        <row r="860">
          <cell r="C860" t="str">
            <v>18.0554.0057</v>
          </cell>
          <cell r="D860" t="str">
            <v>Chụp và điều trị phình động mạch não bằng thay đổi dòng chảy số hóa xóa nền</v>
          </cell>
          <cell r="G860" t="str">
            <v>37.2A04.0057</v>
          </cell>
          <cell r="H860" t="str">
            <v>Chụp, nút dị dạng và can thiệp các bệnh lý mạch thần kinh dưới DSA</v>
          </cell>
          <cell r="I860">
            <v>9138000</v>
          </cell>
          <cell r="J860">
            <v>9546000</v>
          </cell>
          <cell r="K860" t="str">
            <v>Chưa bao gồm vật tư chuyên dụng dùng để can thiệp: bóng nong, bộ bơm áp lực, stent, các vật liệu nút mạch, các vi ống thông, vi dây dẫn, các vòng xoắn kim loại, dụng cụ lấy dị vật, hút huyết khối.</v>
          </cell>
        </row>
        <row r="861">
          <cell r="C861" t="str">
            <v>18.0555.0057</v>
          </cell>
          <cell r="D861" t="str">
            <v>Chụp và nút dị dạng thông động tĩnh mạch não số hóa xóa nền</v>
          </cell>
          <cell r="G861" t="str">
            <v>37.2A04.0057</v>
          </cell>
          <cell r="H861" t="str">
            <v>Chụp, nút dị dạng và can thiệp các bệnh lý mạch thần kinh dưới DSA</v>
          </cell>
          <cell r="I861">
            <v>9138000</v>
          </cell>
          <cell r="J861">
            <v>9546000</v>
          </cell>
          <cell r="K861" t="str">
            <v>Chưa bao gồm vật tư chuyên dụng dùng để can thiệp: bóng nong, bộ bơm áp lực, stent, các vật liệu nút mạch, các vi ống thông, vi dây dẫn, các vòng xoắn kim loại, dụng cụ lấy dị vật, hút huyết khối.</v>
          </cell>
        </row>
        <row r="862">
          <cell r="C862" t="str">
            <v>18.0556.0057</v>
          </cell>
          <cell r="D862" t="str">
            <v>Chụp và nút thông động mạch cảnh xoang hang số hóa xóa nền</v>
          </cell>
          <cell r="G862" t="str">
            <v>37.2A04.0057</v>
          </cell>
          <cell r="H862" t="str">
            <v>Chụp, nút dị dạng và can thiệp các bệnh lý mạch thần kinh dưới DSA</v>
          </cell>
          <cell r="I862">
            <v>9138000</v>
          </cell>
          <cell r="J862">
            <v>9546000</v>
          </cell>
          <cell r="K862" t="str">
            <v>Chưa bao gồm vật tư chuyên dụng dùng để can thiệp: bóng nong, bộ bơm áp lực, stent, các vật liệu nút mạch, các vi ống thông, vi dây dẫn, các vòng xoắn kim loại, dụng cụ lấy dị vật, hút huyết khối.</v>
          </cell>
        </row>
        <row r="863">
          <cell r="C863" t="str">
            <v>18.0557.0057</v>
          </cell>
          <cell r="D863" t="str">
            <v>Chụp và nút dị dạng thông động tĩnh mạch màng cứng số hóa xóa nền</v>
          </cell>
          <cell r="G863" t="str">
            <v>37.2A04.0057</v>
          </cell>
          <cell r="H863" t="str">
            <v>Chụp, nút dị dạng và can thiệp các bệnh lý mạch thần kinh dưới DSA</v>
          </cell>
          <cell r="I863">
            <v>9138000</v>
          </cell>
          <cell r="J863">
            <v>9546000</v>
          </cell>
          <cell r="K863" t="str">
            <v>Chưa bao gồm vật tư chuyên dụng dùng để can thiệp: bóng nong, bộ bơm áp lực, stent, các vật liệu nút mạch, các vi ống thông, vi dây dẫn, các vòng xoắn kim loại, dụng cụ lấy dị vật, hút huyết khối.</v>
          </cell>
        </row>
        <row r="864">
          <cell r="C864" t="str">
            <v>18.0558.0057</v>
          </cell>
          <cell r="D864" t="str">
            <v>Chụp và test nút động mạch não số hóa xóa nền</v>
          </cell>
          <cell r="G864" t="str">
            <v>37.2A04.0057</v>
          </cell>
          <cell r="H864" t="str">
            <v>Chụp, nút dị dạng và can thiệp các bệnh lý mạch thần kinh dưới DSA</v>
          </cell>
          <cell r="I864">
            <v>9138000</v>
          </cell>
          <cell r="J864">
            <v>9546000</v>
          </cell>
          <cell r="K864" t="str">
            <v>Chưa bao gồm vật tư chuyên dụng dùng để can thiệp: bóng nong, bộ bơm áp lực, stent, các vật liệu nút mạch, các vi ống thông, vi dây dẫn, các vòng xoắn kim loại, dụng cụ lấy dị vật, hút huyết khối.</v>
          </cell>
        </row>
        <row r="865">
          <cell r="C865" t="str">
            <v>18.0559.0057</v>
          </cell>
          <cell r="D865" t="str">
            <v>Chụp và nút dị dạng mạch tủy số hóa xóa nền</v>
          </cell>
          <cell r="G865" t="str">
            <v>37.2A04.0057</v>
          </cell>
          <cell r="H865" t="str">
            <v>Chụp, nút dị dạng và can thiệp các bệnh lý mạch thần kinh dưới DSA</v>
          </cell>
          <cell r="I865">
            <v>9138000</v>
          </cell>
          <cell r="J865">
            <v>9546000</v>
          </cell>
          <cell r="K865" t="str">
            <v>Chưa bao gồm vật tư chuyên dụng dùng để can thiệp: bóng nong, bộ bơm áp lực, stent, các vật liệu nút mạch, các vi ống thông, vi dây dẫn, các vòng xoắn kim loại, dụng cụ lấy dị vật, hút huyết khối.</v>
          </cell>
        </row>
        <row r="866">
          <cell r="C866" t="str">
            <v>18.0560.0057</v>
          </cell>
          <cell r="D866" t="str">
            <v>Chụp và nút động mạch đốt sống số hóa xóa nền</v>
          </cell>
          <cell r="G866" t="str">
            <v>37.2A04.0057</v>
          </cell>
          <cell r="H866" t="str">
            <v>Chụp, nút dị dạng và can thiệp các bệnh lý mạch thần kinh dưới DSA</v>
          </cell>
          <cell r="I866">
            <v>9138000</v>
          </cell>
          <cell r="J866">
            <v>9546000</v>
          </cell>
          <cell r="K866" t="str">
            <v>Chưa bao gồm vật tư chuyên dụng dùng để can thiệp: bóng nong, bộ bơm áp lực, stent, các vật liệu nút mạch, các vi ống thông, vi dây dẫn, các vòng xoắn kim loại, dụng cụ lấy dị vật, hút huyết khối.</v>
          </cell>
        </row>
        <row r="867">
          <cell r="C867" t="str">
            <v>18.0562.0057</v>
          </cell>
          <cell r="D867" t="str">
            <v>Chụp, nong và đặt stent điều trị hẹp động mạch ngoài sọ (mạch cảnh, đốt sống) số hóa xóa nền</v>
          </cell>
          <cell r="G867" t="str">
            <v>37.2A04.0057</v>
          </cell>
          <cell r="H867" t="str">
            <v>Chụp, nút dị dạng và can thiệp các bệnh lý mạch thần kinh dưới DSA</v>
          </cell>
          <cell r="I867">
            <v>9138000</v>
          </cell>
          <cell r="J867">
            <v>9546000</v>
          </cell>
          <cell r="K867" t="str">
            <v>Chưa bao gồm vật tư chuyên dụng dùng để can thiệp: bóng nong, bộ bơm áp lực, stent, các vật liệu nút mạch, các vi ống thông, vi dây dẫn, các vòng xoắn kim loại, dụng cụ lấy dị vật, hút huyết khối.</v>
          </cell>
        </row>
        <row r="868">
          <cell r="C868" t="str">
            <v>18.0563.0057</v>
          </cell>
          <cell r="D868" t="str">
            <v>Chụp và nong hẹp động mạch nội sọ số hóa xóa nền</v>
          </cell>
          <cell r="G868" t="str">
            <v>37.2A04.0057</v>
          </cell>
          <cell r="H868" t="str">
            <v>Chụp, nút dị dạng và can thiệp các bệnh lý mạch thần kinh dưới DSA</v>
          </cell>
          <cell r="I868">
            <v>9138000</v>
          </cell>
          <cell r="J868">
            <v>9546000</v>
          </cell>
          <cell r="K868" t="str">
            <v>Chưa bao gồm vật tư chuyên dụng dùng để can thiệp: bóng nong, bộ bơm áp lực, stent, các vật liệu nút mạch, các vi ống thông, vi dây dẫn, các vòng xoắn kim loại, dụng cụ lấy dị vật, hút huyết khối.</v>
          </cell>
        </row>
        <row r="869">
          <cell r="C869" t="str">
            <v>18.0564.0057</v>
          </cell>
          <cell r="D869" t="str">
            <v>Chụp, nong và đặt Stent điều trị hẹp động mạch nội sọ số hóa xóa nền</v>
          </cell>
          <cell r="G869" t="str">
            <v>37.2A04.0057</v>
          </cell>
          <cell r="H869" t="str">
            <v>Chụp, nút dị dạng và can thiệp các bệnh lý mạch thần kinh dưới DSA</v>
          </cell>
          <cell r="I869">
            <v>9138000</v>
          </cell>
          <cell r="J869">
            <v>9546000</v>
          </cell>
          <cell r="K869" t="str">
            <v>Chưa bao gồm vật tư chuyên dụng dùng để can thiệp: bóng nong, bộ bơm áp lực, stent, các vật liệu nút mạch, các vi ống thông, vi dây dẫn, các vòng xoắn kim loại, dụng cụ lấy dị vật, hút huyết khối.</v>
          </cell>
        </row>
        <row r="870">
          <cell r="C870" t="str">
            <v>18.0565.0057</v>
          </cell>
          <cell r="D870" t="str">
            <v>Chụp và bơm thuốc tiêu sợi huyết đường động mạch điều trị tắc động mạch não cấp số hóa xóa nền</v>
          </cell>
          <cell r="G870" t="str">
            <v>37.2A04.0057</v>
          </cell>
          <cell r="H870" t="str">
            <v>Chụp, nút dị dạng và can thiệp các bệnh lý mạch thần kinh dưới DSA</v>
          </cell>
          <cell r="I870">
            <v>9138000</v>
          </cell>
          <cell r="J870">
            <v>9546000</v>
          </cell>
          <cell r="K870" t="str">
            <v>Chưa bao gồm vật tư chuyên dụng dùng để can thiệp: bóng nong, bộ bơm áp lực, stent, các vật liệu nút mạch, các vi ống thông, vi dây dẫn, các vòng xoắn kim loại, dụng cụ lấy dị vật, hút huyết khối.</v>
          </cell>
        </row>
        <row r="871">
          <cell r="C871" t="str">
            <v>18.0566.0057</v>
          </cell>
          <cell r="D871" t="str">
            <v>Chụp và can thiệp lấy huyết khối động mạch não số hóa xóa nền</v>
          </cell>
          <cell r="G871" t="str">
            <v>37.2A04.0057</v>
          </cell>
          <cell r="H871" t="str">
            <v>Chụp, nút dị dạng và can thiệp các bệnh lý mạch thần kinh dưới DSA</v>
          </cell>
          <cell r="I871">
            <v>9138000</v>
          </cell>
          <cell r="J871">
            <v>9546000</v>
          </cell>
          <cell r="K871" t="str">
            <v>Chưa bao gồm vật tư chuyên dụng dùng để can thiệp: bóng nong, bộ bơm áp lực, stent, các vật liệu nút mạch, các vi ống thông, vi dây dẫn, các vòng xoắn kim loại, dụng cụ lấy dị vật, hút huyết khối.</v>
          </cell>
        </row>
        <row r="872">
          <cell r="C872" t="str">
            <v>18.0567.0057</v>
          </cell>
          <cell r="D872" t="str">
            <v>Chụp và can thiệp các bệnh lý hệ tĩnh mạch não số hóa xóa nền</v>
          </cell>
          <cell r="G872" t="str">
            <v>37.2A04.0057</v>
          </cell>
          <cell r="H872" t="str">
            <v>Chụp, nút dị dạng và can thiệp các bệnh lý mạch thần kinh dưới DSA</v>
          </cell>
          <cell r="I872">
            <v>9138000</v>
          </cell>
          <cell r="J872">
            <v>9546000</v>
          </cell>
          <cell r="K872" t="str">
            <v>Chưa bao gồm vật tư chuyên dụng dùng để can thiệp: bóng nong, bộ bơm áp lực, stent, các vật liệu nút mạch, các vi ống thông, vi dây dẫn, các vòng xoắn kim loại, dụng cụ lấy dị vật, hút huyết khối.</v>
          </cell>
        </row>
        <row r="873">
          <cell r="C873" t="str">
            <v>18.0572.0064</v>
          </cell>
          <cell r="D873" t="str">
            <v>Đổ xi măng cột sống số hóa xóa nền</v>
          </cell>
          <cell r="G873" t="str">
            <v>37.2A04.0064</v>
          </cell>
          <cell r="H873" t="str">
            <v>Điều trị các tổn thương xương, khớp, cột sống và các tạng dưới DSA (đổ xi măng cột sống, điều trị các khối u tạng và giả u xương...)</v>
          </cell>
          <cell r="I873">
            <v>2588000</v>
          </cell>
          <cell r="J873">
            <v>2996000</v>
          </cell>
          <cell r="K873" t="str">
            <v>Chưa bao gồm vật tư tiêu hao: kim chọc, xi măng, các vật liệu bơm, chất gây tắc.</v>
          </cell>
        </row>
        <row r="874">
          <cell r="C874" t="str">
            <v>18.0573.0064</v>
          </cell>
          <cell r="D874" t="str">
            <v>Tạo hình và đổ xi măng cột sống (kyphoplasty)</v>
          </cell>
          <cell r="G874" t="str">
            <v>37.2A04.0064</v>
          </cell>
          <cell r="H874" t="str">
            <v>Điều trị các tổn thương xương, khớp, cột sống và các tạng dưới DSA (đổ xi măng cột sống, điều trị các khối u tạng và giả u xương...)</v>
          </cell>
          <cell r="I874">
            <v>2588000</v>
          </cell>
          <cell r="J874">
            <v>2996000</v>
          </cell>
          <cell r="K874" t="str">
            <v>Chưa bao gồm vật tư tiêu hao: kim chọc, xi măng, các vật liệu bơm, chất gây tắc.</v>
          </cell>
        </row>
        <row r="875">
          <cell r="C875" t="str">
            <v>18.0574.0064</v>
          </cell>
          <cell r="D875" t="str">
            <v>Tiêm phá đông khớp vai số hóa xóa nền</v>
          </cell>
          <cell r="G875" t="str">
            <v>37.2A04.0064</v>
          </cell>
          <cell r="H875" t="str">
            <v>Điều trị các tổn thương xương, khớp, cột sống và các tạng dưới DSA (đổ xi măng cột sống, điều trị các khối u tạng và giả u xương...)</v>
          </cell>
          <cell r="I875">
            <v>2588000</v>
          </cell>
          <cell r="J875">
            <v>2996000</v>
          </cell>
          <cell r="K875" t="str">
            <v>Chưa bao gồm vật tư tiêu hao: kim chọc, xi măng, các vật liệu bơm, chất gây tắc.</v>
          </cell>
        </row>
        <row r="876">
          <cell r="C876" t="str">
            <v>18.0577.0064</v>
          </cell>
          <cell r="D876" t="str">
            <v>Điều trị u xương dạng xương số hóa xóa nền</v>
          </cell>
          <cell r="G876" t="str">
            <v>37.2A04.0064</v>
          </cell>
          <cell r="H876" t="str">
            <v>Điều trị các tổn thương xương, khớp, cột sống và các tạng dưới DSA (đổ xi măng cột sống, điều trị các khối u tạng và giả u xương...)</v>
          </cell>
          <cell r="I876">
            <v>2588000</v>
          </cell>
          <cell r="J876">
            <v>2996000</v>
          </cell>
          <cell r="K876" t="str">
            <v>Chưa bao gồm vật tư tiêu hao: kim chọc, xi măng, các vật liệu bơm, chất gây tắc.</v>
          </cell>
        </row>
        <row r="877">
          <cell r="C877" t="str">
            <v>18.0578.0064</v>
          </cell>
          <cell r="D877" t="str">
            <v>Điều trị các tổn thương xương số hóa xóa nền</v>
          </cell>
          <cell r="G877" t="str">
            <v>37.2A04.0064</v>
          </cell>
          <cell r="H877" t="str">
            <v>Điều trị các tổn thương xương, khớp, cột sống và các tạng dưới DSA (đổ xi măng cột sống, điều trị các khối u tạng và giả u xương...)</v>
          </cell>
          <cell r="I877">
            <v>2588000</v>
          </cell>
          <cell r="J877">
            <v>2996000</v>
          </cell>
          <cell r="K877" t="str">
            <v>Chưa bao gồm vật tư tiêu hao: kim chọc, xi măng, các vật liệu bơm, chất gây tắc.</v>
          </cell>
        </row>
        <row r="878">
          <cell r="C878" t="str">
            <v>18.0579.0064</v>
          </cell>
          <cell r="D878" t="str">
            <v>Điều trị các khối u tạng (thận, lách, tụy...) số hóa xóa nền</v>
          </cell>
          <cell r="G878" t="str">
            <v>37.2A04.0064</v>
          </cell>
          <cell r="H878" t="str">
            <v>Điều trị các tổn thương xương, khớp, cột sống và các tạng dưới DSA (đổ xi măng cột sống, điều trị các khối u tạng và giả u xương...)</v>
          </cell>
          <cell r="I878">
            <v>2588000</v>
          </cell>
          <cell r="J878">
            <v>2996000</v>
          </cell>
          <cell r="K878" t="str">
            <v>Chưa bao gồm vật tư tiêu hao: kim chọc, xi măng, các vật liệu bơm, chất gây tắc.</v>
          </cell>
        </row>
        <row r="879">
          <cell r="C879" t="str">
            <v>18.0581.0059</v>
          </cell>
          <cell r="D879" t="str">
            <v>Đặt cổng truyền hóa chất dưới da số hóa xóa nền</v>
          </cell>
          <cell r="G879" t="str">
            <v>37.2A04.0059</v>
          </cell>
          <cell r="H879" t="str">
            <v>Can thiệp vào lòng mạch trực tiếp qua da (đặt cổng truyền hóa chất, đốt giãn tĩnh mạch, sinh thiết trong lòng mạch)/ mở thông dạ dày qua da, dẫn lưu các ổ áp xe và tạng ổ bụng dưới DSA.</v>
          </cell>
          <cell r="I879">
            <v>1575000</v>
          </cell>
          <cell r="J879">
            <v>1983000</v>
          </cell>
          <cell r="K879" t="str">
            <v>Chưa bao gồm kim chọc, stent, các sonde dẫn, các dây dẫn, ống thông, buồng truyền hóa chất, rọ lấy sỏi.</v>
          </cell>
        </row>
        <row r="880">
          <cell r="C880" t="str">
            <v>18.0582.0059</v>
          </cell>
          <cell r="D880" t="str">
            <v>Mở thông dạ dày qua da số hóa xóa nền</v>
          </cell>
          <cell r="G880" t="str">
            <v>37.2A04.0059</v>
          </cell>
          <cell r="H880" t="str">
            <v>Can thiệp vào lòng mạch trực tiếp qua da (đặt cổng truyền hóa chất, đốt giãn tĩnh mạch, sinh thiết trong lòng mạch)/ mở thông dạ dày qua da, dẫn lưu các ổ áp xe và tạng ổ bụng dưới DSA.</v>
          </cell>
          <cell r="I880">
            <v>1575000</v>
          </cell>
          <cell r="J880">
            <v>1983000</v>
          </cell>
          <cell r="K880" t="str">
            <v>Chưa bao gồm kim chọc, stent, các sonde dẫn, các dây dẫn, ống thông, buồng truyền hóa chất, rọ lấy sỏi.</v>
          </cell>
        </row>
        <row r="881">
          <cell r="C881" t="str">
            <v>18.0583.0059</v>
          </cell>
          <cell r="D881" t="str">
            <v>Đốt sóng cao tần điều trị suy giãn tĩnh mạch số hóa xóa nền</v>
          </cell>
          <cell r="G881" t="str">
            <v>37.2A04.0059</v>
          </cell>
          <cell r="H881" t="str">
            <v>Can thiệp vào lòng mạch trực tiếp qua da (đặt cổng truyền hóa chất, đốt giãn tĩnh mạch, sinh thiết trong lòng mạch)/ mở thông dạ dày qua da, dẫn lưu các ổ áp xe và tạng ổ bụng dưới DSA.</v>
          </cell>
          <cell r="I881">
            <v>1575000</v>
          </cell>
          <cell r="J881">
            <v>1983000</v>
          </cell>
          <cell r="K881" t="str">
            <v>Chưa bao gồm kim chọc, stent, các sonde dẫn, các dây dẫn, ống thông, buồng truyền hóa chất, rọ lấy sỏi.</v>
          </cell>
        </row>
        <row r="882">
          <cell r="C882" t="str">
            <v>18.0586.0064</v>
          </cell>
          <cell r="D882" t="str">
            <v>Điều trị thoát vị đĩa đệm qua da số hóa xóa nền</v>
          </cell>
          <cell r="G882" t="str">
            <v>37.2A04.0064</v>
          </cell>
          <cell r="H882" t="str">
            <v>Điều trị các tổn thương xương, khớp, cột sống và các tạng dưới DSA (đổ xi măng cột sống, điều trị các khối u tạng và giả u xương...)</v>
          </cell>
          <cell r="I882">
            <v>2588000</v>
          </cell>
          <cell r="J882">
            <v>2996000</v>
          </cell>
          <cell r="K882" t="str">
            <v>Chưa bao gồm vật tư tiêu hao: kim chọc, xi măng, các vật liệu bơm, chất gây tắc.</v>
          </cell>
        </row>
        <row r="883">
          <cell r="C883" t="str">
            <v>18.0587.0061</v>
          </cell>
          <cell r="D883" t="str">
            <v>Dẫn lưu đường mật số hóa xóa nền</v>
          </cell>
          <cell r="G883" t="str">
            <v>37.2A04.0061</v>
          </cell>
          <cell r="H883" t="str">
            <v>Dẫn lưu, nong đặt Stent, lấy dị vật đường mật/đặt sonde JJ qua da dưới DSA</v>
          </cell>
          <cell r="I883">
            <v>3088000</v>
          </cell>
          <cell r="J883">
            <v>3496000</v>
          </cell>
          <cell r="K883" t="str">
            <v>Chưa bao gồm kim chọc, bóng nong, bộ nong, stent, các sonde dẫn, các dây dẫn, ống thông, rọ lấy dị vật.</v>
          </cell>
        </row>
        <row r="884">
          <cell r="C884" t="str">
            <v>18.0588.0061</v>
          </cell>
          <cell r="D884" t="str">
            <v>Nong đặt Stent đường mật số hóa xóa nền</v>
          </cell>
          <cell r="G884" t="str">
            <v>37.2A04.0061</v>
          </cell>
          <cell r="H884" t="str">
            <v>Dẫn lưu, nong đặt Stent, lấy dị vật đường mật/đặt sonde JJ qua da dưới DSA</v>
          </cell>
          <cell r="I884">
            <v>3088000</v>
          </cell>
          <cell r="J884">
            <v>3496000</v>
          </cell>
          <cell r="K884" t="str">
            <v>Chưa bao gồm kim chọc, bóng nong, bộ nong, stent, các sonde dẫn, các dây dẫn, ống thông, rọ lấy dị vật.</v>
          </cell>
        </row>
        <row r="885">
          <cell r="C885" t="str">
            <v>18.0589.0059</v>
          </cell>
          <cell r="D885" t="str">
            <v>Mở thông dạ dày qua da số hóa xóa nền</v>
          </cell>
          <cell r="G885" t="str">
            <v>37.2A04.0059</v>
          </cell>
          <cell r="H885" t="str">
            <v>Can thiệp vào lòng mạch trực tiếp qua da (đặt cổng truyền hóa chất, đốt giãn tĩnh mạch, sinh thiết trong lòng mạch)/ mở thông dạ dày qua da, dẫn lưu các ổ áp xe và tạng ổ bụng dưới DSA.</v>
          </cell>
          <cell r="I885">
            <v>1575000</v>
          </cell>
          <cell r="J885">
            <v>1983000</v>
          </cell>
          <cell r="K885" t="str">
            <v>Chưa bao gồm kim chọc, stent, các sonde dẫn, các dây dẫn, ống thông, buồng truyền hóa chất, rọ lấy sỏi.</v>
          </cell>
        </row>
        <row r="886">
          <cell r="C886" t="str">
            <v>18.0590.0059</v>
          </cell>
          <cell r="D886" t="str">
            <v>Dẫn lưu áp xe ngực/bụng số hóa xóa nền</v>
          </cell>
          <cell r="G886" t="str">
            <v>37.2A04.0059</v>
          </cell>
          <cell r="H886" t="str">
            <v>Can thiệp vào lòng mạch trực tiếp qua da (đặt cổng truyền hóa chất, đốt giãn tĩnh mạch, sinh thiết trong lòng mạch)/ mở thông dạ dày qua da, dẫn lưu các ổ áp xe và tạng ổ bụng dưới DSA.</v>
          </cell>
          <cell r="I886">
            <v>1575000</v>
          </cell>
          <cell r="J886">
            <v>1983000</v>
          </cell>
          <cell r="K886" t="str">
            <v>Chưa bao gồm kim chọc, stent, các sonde dẫn, các dây dẫn, ống thông, buồng truyền hóa chất, rọ lấy sỏi.</v>
          </cell>
        </row>
        <row r="887">
          <cell r="C887" t="str">
            <v>18.0591.0059</v>
          </cell>
          <cell r="D887" t="str">
            <v>Dẫn lưu các ổ dịch ngực/bụng số hóa xóa nền</v>
          </cell>
          <cell r="G887" t="str">
            <v>37.2A04.0059</v>
          </cell>
          <cell r="H887" t="str">
            <v>Can thiệp vào lòng mạch trực tiếp qua da (đặt cổng truyền hóa chất, đốt giãn tĩnh mạch, sinh thiết trong lòng mạch)/ mở thông dạ dày qua da, dẫn lưu các ổ áp xe và tạng ổ bụng dưới DSA.</v>
          </cell>
          <cell r="I887">
            <v>1575000</v>
          </cell>
          <cell r="J887">
            <v>1983000</v>
          </cell>
          <cell r="K887" t="str">
            <v>Chưa bao gồm kim chọc, stent, các sonde dẫn, các dây dẫn, ống thông, buồng truyền hóa chất, rọ lấy sỏi.</v>
          </cell>
        </row>
        <row r="888">
          <cell r="C888" t="str">
            <v>18.0592.0059</v>
          </cell>
          <cell r="D888" t="str">
            <v>Dẫn lưu áp xe các tạng (gan, lách, thận, ruột thừa..) số hóa xóa nền</v>
          </cell>
          <cell r="G888" t="str">
            <v>37.2A04.0059</v>
          </cell>
          <cell r="H888" t="str">
            <v>Can thiệp vào lòng mạch trực tiếp qua da (đặt cổng truyền hóa chất, đốt giãn tĩnh mạch, sinh thiết trong lòng mạch)/ mở thông dạ dày qua da, dẫn lưu các ổ áp xe và tạng ổ bụng dưới DSA.</v>
          </cell>
          <cell r="I888">
            <v>1575000</v>
          </cell>
          <cell r="J888">
            <v>1983000</v>
          </cell>
          <cell r="K888" t="str">
            <v>Chưa bao gồm kim chọc, stent, các sonde dẫn, các dây dẫn, ống thông, buồng truyền hóa chất, rọ lấy sỏi.</v>
          </cell>
        </row>
        <row r="889">
          <cell r="C889" t="str">
            <v>18.0594.0061</v>
          </cell>
          <cell r="D889" t="str">
            <v>Đặt sonde JJ số hóa xóa nền</v>
          </cell>
          <cell r="G889" t="str">
            <v>37.2A04.0061</v>
          </cell>
          <cell r="H889" t="str">
            <v>Dẫn lưu, nong đặt Stent, lấy dị vật đường mật/đặt sonde JJ qua da dưới DSA</v>
          </cell>
          <cell r="I889">
            <v>3088000</v>
          </cell>
          <cell r="J889">
            <v>3496000</v>
          </cell>
          <cell r="K889" t="str">
            <v>Chưa bao gồm kim chọc, bóng nong, bộ nong, stent, các sonde dẫn, các dây dẫn, ống thông, rọ lấy dị vật.</v>
          </cell>
        </row>
        <row r="890">
          <cell r="C890" t="str">
            <v>18.0599.0061</v>
          </cell>
          <cell r="D890" t="str">
            <v>Sinh thiết trong lòng đường mật qua da số hóa xóa nền</v>
          </cell>
          <cell r="G890" t="str">
            <v>37.2A04.0061</v>
          </cell>
          <cell r="H890" t="str">
            <v>Dẫn lưu, nong đặt Stent, lấy dị vật đường mật/đặt sonde JJ qua da dưới DSA</v>
          </cell>
          <cell r="I890">
            <v>3088000</v>
          </cell>
          <cell r="J890">
            <v>3496000</v>
          </cell>
          <cell r="K890" t="str">
            <v>Chưa bao gồm kim chọc, bóng nong, bộ nong, stent, các sonde dẫn, các dây dẫn, ống thông, rọ lấy dị vật.</v>
          </cell>
        </row>
        <row r="891">
          <cell r="C891" t="str">
            <v>18.0601.0063</v>
          </cell>
          <cell r="D891" t="str">
            <v>Đốt sóng cao tần điều trị u gan dưới hướng dẫn siêu âm</v>
          </cell>
          <cell r="G891" t="str">
            <v>37.2A04.0063</v>
          </cell>
          <cell r="H891" t="str">
            <v>Đốt sóng cao tần/ vi sóng điều trị u gan dưới hướng dẫn của siêu âm</v>
          </cell>
          <cell r="I891">
            <v>988000</v>
          </cell>
          <cell r="J891">
            <v>1179000</v>
          </cell>
          <cell r="K891" t="str">
            <v>Chưa bao gồm kim đốt sóng cao tần và dây dẫn tín hiệu.</v>
          </cell>
        </row>
        <row r="892">
          <cell r="C892" t="str">
            <v>18.0602.0063</v>
          </cell>
          <cell r="D892" t="str">
            <v>Đốt sóng cao tần điều trị các u tạng dưới hướng dẫn siêu âm</v>
          </cell>
          <cell r="G892" t="str">
            <v>37.2A04.0063</v>
          </cell>
          <cell r="H892" t="str">
            <v>Đốt sóng cao tần/ vi sóng điều trị u gan dưới hướng dẫn của siêu âm</v>
          </cell>
          <cell r="I892">
            <v>988000</v>
          </cell>
          <cell r="J892">
            <v>1179000</v>
          </cell>
          <cell r="K892" t="str">
            <v>Chưa bao gồm kim đốt sóng cao tần và dây dẫn tín hiệu.</v>
          </cell>
        </row>
        <row r="893">
          <cell r="C893" t="str">
            <v>18.0614.0063</v>
          </cell>
          <cell r="D893" t="str">
            <v>Đốt sóng cao tần điều trị ung thư gan (RFA) dưới hướng dẫn siêu âm</v>
          </cell>
          <cell r="G893" t="str">
            <v>37.2A04.0063</v>
          </cell>
          <cell r="H893" t="str">
            <v>Đốt sóng cao tần/ vi sóng điều trị u gan dưới hướng dẫn của siêu âm</v>
          </cell>
          <cell r="I893">
            <v>988000</v>
          </cell>
          <cell r="J893">
            <v>1179000</v>
          </cell>
          <cell r="K893" t="str">
            <v>Chưa bao gồm kim đốt sóng cao tần và dây dẫn tín hiệu.</v>
          </cell>
        </row>
        <row r="894">
          <cell r="C894" t="str">
            <v>18.0623.0082</v>
          </cell>
          <cell r="D894" t="str">
            <v>Chọc hút nang vú dưới hướng dẫn siêu âm</v>
          </cell>
          <cell r="G894" t="str">
            <v>37.8B00.0082</v>
          </cell>
          <cell r="H894" t="str">
            <v>Chọc dò sinh thiết vú dưới siêu âm</v>
          </cell>
          <cell r="I894">
            <v>144000</v>
          </cell>
          <cell r="J894">
            <v>170000</v>
          </cell>
          <cell r="K894" t="str">
            <v>Trường hợp dùng bơm kim thông thường để chọc hút.</v>
          </cell>
        </row>
        <row r="895">
          <cell r="C895" t="str">
            <v>18.0634.0062</v>
          </cell>
          <cell r="D895" t="str">
            <v>Đốt sóng cao tần điều trị u gan dưới hướng dẫn cắt lớp vi tính</v>
          </cell>
          <cell r="G895" t="str">
            <v>37.2A04.0062</v>
          </cell>
          <cell r="H895" t="str">
            <v>Đốt sóng cao tần/vi sóng điều trị u gan dưới hướng dẫn của CT scanner</v>
          </cell>
          <cell r="I895">
            <v>1488000</v>
          </cell>
          <cell r="J895">
            <v>1679000</v>
          </cell>
          <cell r="K895" t="str">
            <v>Chưa bao gồm đốt sóng cao tần và dây dẫn tín hiệu.</v>
          </cell>
        </row>
        <row r="896">
          <cell r="C896" t="str">
            <v>18.0635.0062</v>
          </cell>
          <cell r="D896" t="str">
            <v>Đốt sóng cao tần điều trị các u tạng dưới hướng dẫn cắt lớp vi tính</v>
          </cell>
          <cell r="G896" t="str">
            <v>37.2A04.0062</v>
          </cell>
          <cell r="H896" t="str">
            <v>Đốt sóng cao tần/vi sóng điều trị u gan dưới hướng dẫn của CT scanner</v>
          </cell>
          <cell r="I896">
            <v>1488000</v>
          </cell>
          <cell r="J896">
            <v>1679000</v>
          </cell>
          <cell r="K896" t="str">
            <v>Chưa bao gồm đốt sóng cao tần và dây dẫn tín hiệu.</v>
          </cell>
        </row>
        <row r="897">
          <cell r="C897" t="str">
            <v>18.0649.0060</v>
          </cell>
          <cell r="D897" t="str">
            <v>Chọc hút ổ dịch/áp xe não dưới cắt lớp vi tính</v>
          </cell>
          <cell r="G897" t="str">
            <v>37.2A04.0060</v>
          </cell>
          <cell r="H897" t="str">
            <v>Can thiệp khác dưới hướng dẫn của CT Scanner</v>
          </cell>
          <cell r="I897">
            <v>1075000</v>
          </cell>
          <cell r="J897">
            <v>1159000</v>
          </cell>
          <cell r="K897" t="str">
            <v>Chưa bao gồm ống dẫn lưu.</v>
          </cell>
        </row>
        <row r="898">
          <cell r="C898" t="str">
            <v>18.0652.0060</v>
          </cell>
          <cell r="D898" t="str">
            <v>Dẫn lưu các ổ dịch trong ổ bụng dưới hướng dẫn cắt lớp vi tính</v>
          </cell>
          <cell r="G898" t="str">
            <v>37.2A04.0060</v>
          </cell>
          <cell r="H898" t="str">
            <v>Can thiệp khác dưới hướng dẫn của CT Scanner</v>
          </cell>
          <cell r="I898">
            <v>1075000</v>
          </cell>
          <cell r="J898">
            <v>1159000</v>
          </cell>
          <cell r="K898" t="str">
            <v>Chưa bao gồm ống dẫn lưu.</v>
          </cell>
        </row>
        <row r="899">
          <cell r="C899" t="str">
            <v>18.0653.0060</v>
          </cell>
          <cell r="D899" t="str">
            <v>Dẫn lưu dịch, áp xe, nang dưới hướng dẫn cắt lớp bi tính</v>
          </cell>
          <cell r="G899" t="str">
            <v>37.2A04.0060</v>
          </cell>
          <cell r="H899" t="str">
            <v>Can thiệp khác dưới hướng dẫn của CT Scanner</v>
          </cell>
          <cell r="I899">
            <v>1075000</v>
          </cell>
          <cell r="J899">
            <v>1159000</v>
          </cell>
          <cell r="K899" t="str">
            <v>Chưa bao gồm ống dẫn lưu.</v>
          </cell>
        </row>
        <row r="900">
          <cell r="C900" t="str">
            <v>18.0658.0054</v>
          </cell>
          <cell r="D900" t="str">
            <v>Chụp, nong động mạch vành bằng bóng</v>
          </cell>
          <cell r="G900" t="str">
            <v>37.2A04.0054</v>
          </cell>
          <cell r="H900" t="str">
            <v>Chụp và can thiệp tim mạch (van tim, tim bẩm sinh, động mạch vành) dưới DSA</v>
          </cell>
          <cell r="I900">
            <v>6288000</v>
          </cell>
          <cell r="J900">
            <v>6696000</v>
          </cell>
          <cell r="K900" t="str">
            <v>Chưa bao gồm vật tư chuyên dụng dùng để can thiệp: bóng nong, stent, các vật liệu nút mạch, các vi ống thông, vi dây dẫn, các vòng xoắn kim loại, dụng cụ lấy dị vật, bộ dụng cụ lấy huyết khối.</v>
          </cell>
        </row>
        <row r="901">
          <cell r="C901" t="str">
            <v>18.0659.0054</v>
          </cell>
          <cell r="D901" t="str">
            <v>Chụp, nong và đặt stent động mạch vành</v>
          </cell>
          <cell r="G901" t="str">
            <v>37.2A04.0054</v>
          </cell>
          <cell r="H901" t="str">
            <v>Chụp và can thiệp tim mạch (van tim, tim bẩm sinh, động mạch vành) dưới DSA</v>
          </cell>
          <cell r="I901">
            <v>6288000</v>
          </cell>
          <cell r="J901">
            <v>6696000</v>
          </cell>
          <cell r="K901" t="str">
            <v>Chưa bao gồm vật tư chuyên dụng dùng để can thiệp: bóng nong, stent, các vật liệu nút mạch, các vi ống thông, vi dây dẫn, các vòng xoắn kim loại, dụng cụ lấy dị vật, bộ dụng cụ lấy huyết khối.</v>
          </cell>
        </row>
        <row r="902">
          <cell r="C902" t="str">
            <v>18.0660.0167</v>
          </cell>
          <cell r="D902" t="str">
            <v>Sinh thiết cơ tim</v>
          </cell>
          <cell r="G902" t="str">
            <v>37.8B00.0167</v>
          </cell>
          <cell r="H902" t="str">
            <v>Sinh thiết cơ tim</v>
          </cell>
          <cell r="I902">
            <v>1488000</v>
          </cell>
          <cell r="J902">
            <v>1702000</v>
          </cell>
          <cell r="K902" t="str">
            <v>Chưa bao gồm bộ dụng cụ thông tim và chụp buồng tim, kim sinh thiết cơ tim.</v>
          </cell>
        </row>
        <row r="903">
          <cell r="C903" t="str">
            <v>18.0662.0054</v>
          </cell>
          <cell r="D903" t="str">
            <v>Nong van hai lá [dưới DSA]</v>
          </cell>
          <cell r="G903" t="str">
            <v>37.2A04.0054</v>
          </cell>
          <cell r="H903" t="str">
            <v>Chụp và can thiệp tim mạch (van tim, tim bẩm sinh, động mạch vành) dưới DSA</v>
          </cell>
          <cell r="I903">
            <v>6288000</v>
          </cell>
          <cell r="J903">
            <v>6696000</v>
          </cell>
          <cell r="K903" t="str">
            <v>Chưa bao gồm vật tư chuyên dụng dùng để can thiệp: bóng nong, stent, các vật liệu nút mạch, các vi ống thông, vi dây dẫn, các vòng xoắn kim loại, dụng cụ lấy dị vật, bộ dụng cụ lấy huyết khối.</v>
          </cell>
        </row>
        <row r="904">
          <cell r="C904" t="str">
            <v>18.0663.0054</v>
          </cell>
          <cell r="D904" t="str">
            <v>Nong van động mạch chủ [dưới DSA]</v>
          </cell>
          <cell r="G904" t="str">
            <v>37.2A04.0054</v>
          </cell>
          <cell r="H904" t="str">
            <v>Chụp và can thiệp tim mạch (van tim, tim bẩm sinh, động mạch vành) dưới DSA</v>
          </cell>
          <cell r="I904">
            <v>6288000</v>
          </cell>
          <cell r="J904">
            <v>6696000</v>
          </cell>
          <cell r="K904" t="str">
            <v>Chưa bao gồm vật tư chuyên dụng dùng để can thiệp: bóng nong, stent, các vật liệu nút mạch, các vi ống thông, vi dây dẫn, các vòng xoắn kim loại, dụng cụ lấy dị vật, bộ dụng cụ lấy huyết khối.</v>
          </cell>
        </row>
        <row r="905">
          <cell r="C905" t="str">
            <v>18.0664.0054</v>
          </cell>
          <cell r="D905" t="str">
            <v>Nong van động mạch phổi [dưới DSA]</v>
          </cell>
          <cell r="G905" t="str">
            <v>37.2A04.0054</v>
          </cell>
          <cell r="H905" t="str">
            <v>Chụp và can thiệp tim mạch (van tim, tim bẩm sinh, động mạch vành) dưới DSA</v>
          </cell>
          <cell r="I905">
            <v>6288000</v>
          </cell>
          <cell r="J905">
            <v>6696000</v>
          </cell>
          <cell r="K905" t="str">
            <v>Chưa bao gồm vật tư chuyên dụng dùng để can thiệp: bóng nong, stent, các vật liệu nút mạch, các vi ống thông, vi dây dẫn, các vòng xoắn kim loại, dụng cụ lấy dị vật, bộ dụng cụ lấy huyết khối.</v>
          </cell>
        </row>
        <row r="906">
          <cell r="C906" t="str">
            <v>18.0665.0054</v>
          </cell>
          <cell r="D906" t="str">
            <v>Bít thông liên nhĩ [dưới DSA]</v>
          </cell>
          <cell r="G906" t="str">
            <v>37.2A04.0054</v>
          </cell>
          <cell r="H906" t="str">
            <v>Chụp và can thiệp tim mạch (van tim, tim bẩm sinh, động mạch vành) dưới DSA</v>
          </cell>
          <cell r="I906">
            <v>6288000</v>
          </cell>
          <cell r="J906">
            <v>6696000</v>
          </cell>
          <cell r="K906" t="str">
            <v>Chưa bao gồm vật tư chuyên dụng dùng để can thiệp: bóng nong, stent, các vật liệu nút mạch, các vi ống thông, vi dây dẫn, các vòng xoắn kim loại, dụng cụ lấy dị vật, bộ dụng cụ lấy huyết khối.</v>
          </cell>
        </row>
        <row r="907">
          <cell r="C907" t="str">
            <v>18.0666.0054</v>
          </cell>
          <cell r="D907" t="str">
            <v>Bít thông liên thất [dưới DSA]</v>
          </cell>
          <cell r="G907" t="str">
            <v>37.2A04.0054</v>
          </cell>
          <cell r="H907" t="str">
            <v>Chụp và can thiệp tim mạch (van tim, tim bẩm sinh, động mạch vành) dưới DSA</v>
          </cell>
          <cell r="I907">
            <v>6288000</v>
          </cell>
          <cell r="J907">
            <v>6696000</v>
          </cell>
          <cell r="K907" t="str">
            <v>Chưa bao gồm vật tư chuyên dụng dùng để can thiệp: bóng nong, stent, các vật liệu nút mạch, các vi ống thông, vi dây dẫn, các vòng xoắn kim loại, dụng cụ lấy dị vật, bộ dụng cụ lấy huyết khối.</v>
          </cell>
        </row>
        <row r="908">
          <cell r="C908" t="str">
            <v>18.0667.0054</v>
          </cell>
          <cell r="D908" t="str">
            <v>Bít ống động mạch [dưới DSA]</v>
          </cell>
          <cell r="G908" t="str">
            <v>37.2A04.0054</v>
          </cell>
          <cell r="H908" t="str">
            <v>Chụp và can thiệp tim mạch (van tim, tim bẩm sinh, động mạch vành) dưới DSA</v>
          </cell>
          <cell r="I908">
            <v>6288000</v>
          </cell>
          <cell r="J908">
            <v>6696000</v>
          </cell>
          <cell r="K908" t="str">
            <v>Chưa bao gồm vật tư chuyên dụng dùng để can thiệp: bóng nong, stent, các vật liệu nút mạch, các vi ống thông, vi dây dẫn, các vòng xoắn kim loại, dụng cụ lấy dị vật, bộ dụng cụ lấy huyết khối.</v>
          </cell>
        </row>
        <row r="909">
          <cell r="C909" t="str">
            <v>18.0669.0391</v>
          </cell>
          <cell r="D909" t="str">
            <v>Đặt máy tạo nhịp</v>
          </cell>
          <cell r="G909" t="str">
            <v>37.8D05.0391</v>
          </cell>
          <cell r="H909" t="str">
            <v>Cấy/ đặt máy tạo nhịp/ cấy máy tạo nhịp phá rung</v>
          </cell>
          <cell r="I909">
            <v>1180000</v>
          </cell>
          <cell r="J909">
            <v>1524000</v>
          </cell>
          <cell r="K909" t="str">
            <v>Chưa bao gồm máy tạo nhịp, máy phá rung.</v>
          </cell>
        </row>
        <row r="910">
          <cell r="C910" t="str">
            <v>18.0670.0391</v>
          </cell>
          <cell r="D910" t="str">
            <v>Đặt máy tạo nhịp phá rung</v>
          </cell>
          <cell r="G910" t="str">
            <v>37.8D05.0391</v>
          </cell>
          <cell r="H910" t="str">
            <v>Cấy/ đặt máy tạo nhịp/ cấy máy tạo nhịp phá rung</v>
          </cell>
          <cell r="I910">
            <v>1180000</v>
          </cell>
          <cell r="J910">
            <v>1524000</v>
          </cell>
          <cell r="K910" t="str">
            <v>Chưa bao gồm máy tạo nhịp, máy phá rung.</v>
          </cell>
        </row>
        <row r="911">
          <cell r="C911" t="str">
            <v>18.0671.1816</v>
          </cell>
          <cell r="D911" t="str">
            <v>Thăm dò điện sinh lý trong buồng tim</v>
          </cell>
          <cell r="G911" t="str">
            <v>37.3F00.1816</v>
          </cell>
          <cell r="H911" t="str">
            <v>Thăm dò điện sinh lý trong buồng tim</v>
          </cell>
          <cell r="I911">
            <v>1728000</v>
          </cell>
          <cell r="J911">
            <v>1900000</v>
          </cell>
          <cell r="K911" t="str">
            <v>Chưa bao gồm bộ dụng cụ thăm dò điện sinh lý tim.</v>
          </cell>
        </row>
        <row r="912">
          <cell r="C912" t="str">
            <v>18.0672.0055</v>
          </cell>
          <cell r="D912" t="str">
            <v>Chụp nong động mạch ngoại biên bằng bóng [dưới DSA]</v>
          </cell>
          <cell r="G912" t="str">
            <v>37.2A04.0055</v>
          </cell>
          <cell r="H912" t="str">
            <v>Chụp và can thiệp mạch chủ bụng/ ngực và mạch chi dưới DSA</v>
          </cell>
          <cell r="I912">
            <v>8538000</v>
          </cell>
          <cell r="J912">
            <v>8946000</v>
          </cell>
          <cell r="K912" t="str">
            <v>Chưa bao gồm vật tư chuyên dụng dùng để can thiệp: bóng nong, bộ bơm áp lực, stent, các vật liệu nút mạch, các vi ống thông, vi dây dẫn, các vòng xoắn kim loại.</v>
          </cell>
        </row>
        <row r="913">
          <cell r="C913" t="str">
            <v>18.0673.0055</v>
          </cell>
          <cell r="D913" t="str">
            <v>Chụp, nong động mạch và đặt stent [dưới dsA]</v>
          </cell>
          <cell r="G913" t="str">
            <v>37.2A04.0055</v>
          </cell>
          <cell r="H913" t="str">
            <v>Chụp và can thiệp mạch chủ bụng/ ngực và mạch chi dưới DSA</v>
          </cell>
          <cell r="I913">
            <v>8538000</v>
          </cell>
          <cell r="J913">
            <v>8946000</v>
          </cell>
          <cell r="K913" t="str">
            <v>Chưa bao gồm vật tư chuyên dụng dùng để can thiệp: bóng nong, bộ bơm áp lực, stent, các vật liệu nút mạch, các vi ống thông, vi dây dẫn, các vòng xoắn kim loại.</v>
          </cell>
        </row>
        <row r="914">
          <cell r="C914" t="str">
            <v>18.0675.0055</v>
          </cell>
          <cell r="D914" t="str">
            <v>Đặt stent động mạch chủ [dưới DSA]</v>
          </cell>
          <cell r="G914" t="str">
            <v>37.2A04.0055</v>
          </cell>
          <cell r="H914" t="str">
            <v>Chụp và can thiệp mạch chủ bụng/ ngực và mạch chi dưới DSA</v>
          </cell>
          <cell r="I914">
            <v>8538000</v>
          </cell>
          <cell r="J914">
            <v>8946000</v>
          </cell>
          <cell r="K914" t="str">
            <v>Chưa bao gồm vật tư chuyên dụng dùng để can thiệp: bóng nong, bộ bơm áp lực, stent, các vật liệu nút mạch, các vi ống thông, vi dây dẫn, các vòng xoắn kim loại.</v>
          </cell>
        </row>
        <row r="915">
          <cell r="C915" t="str">
            <v>18.0687.0058</v>
          </cell>
          <cell r="D915" t="str">
            <v>Chụp và nút mạch điều trị u phổi [dưới dsA]</v>
          </cell>
          <cell r="G915" t="str">
            <v>37.2A04.0058</v>
          </cell>
          <cell r="H915" t="str">
            <v>Can thiệp đường mạch máu cho các tạng dưới DSA</v>
          </cell>
          <cell r="I915">
            <v>8588000</v>
          </cell>
          <cell r="J915">
            <v>8996000</v>
          </cell>
          <cell r="K915" t="str">
            <v>Chưa bao gồm vật tư chuyên dụng dùng để can thiệp: bóng nong,  bộ bơm áp lực, stent, các vật liệu nút mạch, các vi ống thông, vi dây dẫn, các vòng xoắn kim loại.</v>
          </cell>
        </row>
        <row r="916">
          <cell r="C916" t="str">
            <v>18.0688.0058</v>
          </cell>
          <cell r="D916" t="str">
            <v>Chụp và nút mạch điều trị u trung thất [dưới DSA]</v>
          </cell>
          <cell r="G916" t="str">
            <v>37.2A04.0058</v>
          </cell>
          <cell r="H916" t="str">
            <v>Can thiệp đường mạch máu cho các tạng dưới DSA</v>
          </cell>
          <cell r="I916">
            <v>8588000</v>
          </cell>
          <cell r="J916">
            <v>8996000</v>
          </cell>
          <cell r="K916" t="str">
            <v>Chưa bao gồm vật tư chuyên dụng dùng để can thiệp: bóng nong,  bộ bơm áp lực, stent, các vật liệu nút mạch, các vi ống thông, vi dây dẫn, các vòng xoắn kim loại.</v>
          </cell>
        </row>
        <row r="917">
          <cell r="C917" t="str">
            <v>18.0689.0064</v>
          </cell>
          <cell r="D917" t="str">
            <v>Tạo hình đặt Stent và bơm xi măng điều trị xẹp đốt sống [dưới DSA]</v>
          </cell>
          <cell r="G917" t="str">
            <v>37.2A04.0064</v>
          </cell>
          <cell r="H917" t="str">
            <v>Điều trị các tổn thương xương, khớp, cột sống và các tạng dưới DSA (đổ xi măng cột sống, điều trị các khối u tạng và giả u xương...)</v>
          </cell>
          <cell r="I917">
            <v>2588000</v>
          </cell>
          <cell r="J917">
            <v>2996000</v>
          </cell>
          <cell r="K917" t="str">
            <v>Chưa bao gồm vật tư tiêu hao: kim chọc, xi măng, các vật liệu bơm, chất gây tắc.</v>
          </cell>
        </row>
        <row r="918">
          <cell r="C918" t="str">
            <v>18.0693.0063</v>
          </cell>
          <cell r="D918" t="str">
            <v>Điều trị các khối u bằng vi sóng (Microwave)</v>
          </cell>
          <cell r="G918" t="str">
            <v>37.2A04.0063</v>
          </cell>
          <cell r="H918" t="str">
            <v>Đốt sóng cao tần/ vi sóng điều trị u gan dưới hướng dẫn của siêu âm</v>
          </cell>
          <cell r="I918">
            <v>988000</v>
          </cell>
          <cell r="J918">
            <v>1179000</v>
          </cell>
          <cell r="K918" t="str">
            <v>Chưa bao gồm kim đốt sóng cao tần và dây dẫn tín hiệu.</v>
          </cell>
        </row>
        <row r="919">
          <cell r="C919" t="str">
            <v>19.0348.1883</v>
          </cell>
          <cell r="D919" t="str">
            <v>Điều trị ung thư gan bằng hạt vi cầu phóng xạ 90Y</v>
          </cell>
          <cell r="G919" t="str">
            <v>37.3G02.1883</v>
          </cell>
          <cell r="H919" t="str">
            <v>Điều trị ung thư gan bằng hạt vi cầu phóng xạ 90Y</v>
          </cell>
          <cell r="I919">
            <v>14222000</v>
          </cell>
          <cell r="J919">
            <v>14873000</v>
          </cell>
          <cell r="K919" t="str">
            <v>Chưa bao gồm bộ dụng cụ cấy (kim cấy, tandem, Ovoid, Trachel, Bronchial, Esophagus, Skin…)</v>
          </cell>
        </row>
        <row r="920">
          <cell r="C920" t="str">
            <v>19.0397.1883</v>
          </cell>
          <cell r="D920" t="str">
            <v>Điều trị ung thư di căn gan bằng hạt vi cầu phóng xạ 90Y</v>
          </cell>
          <cell r="G920" t="str">
            <v>37.3G02.1883</v>
          </cell>
          <cell r="H920" t="str">
            <v>Điều trị ung thư gan bằng hạt vi cầu phóng xạ 90Y</v>
          </cell>
          <cell r="I920">
            <v>14222000</v>
          </cell>
          <cell r="J920">
            <v>14873000</v>
          </cell>
          <cell r="K920" t="str">
            <v>Chưa bao gồm bộ dụng cụ cấy (kim cấy, tandem, Ovoid, Trachel, Bronchial, Esophagus, Skin…)</v>
          </cell>
        </row>
        <row r="921">
          <cell r="C921" t="str">
            <v>19.0398.1883</v>
          </cell>
          <cell r="D921" t="str">
            <v>Điều trị ung thư đường mật trong gan bằng hạt vi cầu phóng xạ 90Y</v>
          </cell>
          <cell r="G921" t="str">
            <v>37.3G02.1883</v>
          </cell>
          <cell r="H921" t="str">
            <v>Điều trị ung thư gan bằng hạt vi cầu phóng xạ 90Y</v>
          </cell>
          <cell r="I921">
            <v>14222000</v>
          </cell>
          <cell r="J921">
            <v>14873000</v>
          </cell>
          <cell r="K921" t="str">
            <v>Chưa bao gồm bộ dụng cụ cấy (kim cấy, tandem, Ovoid, Trachel, Bronchial, Esophagus, Skin…)</v>
          </cell>
        </row>
        <row r="922">
          <cell r="C922" t="str">
            <v>19.0402.1883</v>
          </cell>
          <cell r="D922" t="str">
            <v>Điều trị ung thư bằng hạt vi cầu phóng xạ</v>
          </cell>
          <cell r="G922" t="str">
            <v>37.3G02.1883</v>
          </cell>
          <cell r="H922" t="str">
            <v>Điều trị ung thư gan bằng hạt vi cầu phóng xạ 90Y</v>
          </cell>
          <cell r="I922">
            <v>14222000</v>
          </cell>
          <cell r="J922">
            <v>14873000</v>
          </cell>
          <cell r="K922" t="str">
            <v>Chưa bao gồm bộ dụng cụ cấy (kim cấy, tandem, Ovoid, Trachel, Bronchial, Esophagus, Skin…)</v>
          </cell>
        </row>
        <row r="923">
          <cell r="C923" t="str">
            <v>22.0054.1222</v>
          </cell>
          <cell r="D923" t="str">
            <v>Đàn hồi đồ cục máu (TEG: Thrombo Elasto Graphy)</v>
          </cell>
          <cell r="G923" t="str">
            <v>37.1E01.1222</v>
          </cell>
          <cell r="H923" t="str">
            <v>Đàn hồi co cục máu (TEG: ThromboElastoGraph)</v>
          </cell>
          <cell r="I923">
            <v>377000</v>
          </cell>
          <cell r="J923">
            <v>407000</v>
          </cell>
          <cell r="K923" t="str">
            <v>Bao gồm cả pin và cup, kaolin.</v>
          </cell>
        </row>
        <row r="924">
          <cell r="C924" t="str">
            <v>22.0126.0092</v>
          </cell>
          <cell r="D924" t="str">
            <v>Thủ thuật chọc hút tủy làm tủy đồ (chưa bao gồm kim chọc tủy một lần)</v>
          </cell>
          <cell r="G924" t="str">
            <v>37.8B00.0092</v>
          </cell>
          <cell r="H924" t="str">
            <v>Chọc hút tủy làm tủy đồ</v>
          </cell>
          <cell r="I924">
            <v>95000</v>
          </cell>
          <cell r="J924">
            <v>121000</v>
          </cell>
          <cell r="K924" t="str">
            <v>Chưa bao gồm kim chọc hút tủy. Kim chọc hút tủy tính theo thực tế sử dụng.</v>
          </cell>
        </row>
        <row r="925">
          <cell r="C925" t="str">
            <v>22.0127.0091</v>
          </cell>
          <cell r="D925" t="str">
            <v>Thủ thuật chọc hút tủy làm tủy đồ (bao gồm kim chọc tủy nhiều lần)</v>
          </cell>
          <cell r="G925" t="str">
            <v>37.8B00.0091</v>
          </cell>
          <cell r="H925" t="str">
            <v>Chọc hút tủy làm tủy đồ</v>
          </cell>
          <cell r="I925">
            <v>497000</v>
          </cell>
          <cell r="J925">
            <v>523000</v>
          </cell>
          <cell r="K925" t="str">
            <v>Bao gồm cả kim chọc hút tủy dùng nhiều lần.</v>
          </cell>
        </row>
        <row r="926">
          <cell r="C926" t="str">
            <v>22.0130.0178</v>
          </cell>
          <cell r="D926" t="str">
            <v>Thủ thuật sinh thiết tủy xương (chưa bao gồm kim sinh thiết một lần)</v>
          </cell>
          <cell r="G926" t="str">
            <v>37.8B00.0178</v>
          </cell>
          <cell r="H926" t="str">
            <v>Sinh thiết tủy xương</v>
          </cell>
          <cell r="I926">
            <v>185000</v>
          </cell>
          <cell r="J926">
            <v>229000</v>
          </cell>
          <cell r="K926" t="str">
            <v>Chưa bao gồm kim sinh thiết.</v>
          </cell>
        </row>
        <row r="927">
          <cell r="C927" t="str">
            <v>22.0131.0179</v>
          </cell>
          <cell r="D927" t="str">
            <v>Thủ thuật sinh thiết tủy xương (bao gồm kim sinh thiết nhiều lần)</v>
          </cell>
          <cell r="G927" t="str">
            <v>37.8B00.0179</v>
          </cell>
          <cell r="H927" t="str">
            <v>Sinh thiết tủy xương có kim sinh thiết</v>
          </cell>
          <cell r="I927">
            <v>1315000</v>
          </cell>
          <cell r="J927">
            <v>1359000</v>
          </cell>
          <cell r="K927" t="str">
            <v>Bao gồm kim sinh thiết dùng nhiều lần.</v>
          </cell>
        </row>
        <row r="928">
          <cell r="C928" t="str">
            <v>22.0381.1220</v>
          </cell>
          <cell r="D928" t="str">
            <v>Công thức nhiễm sắc thể (Karyotype) tuỷ xương</v>
          </cell>
          <cell r="G928" t="str">
            <v>37.1E01.1220</v>
          </cell>
          <cell r="H928" t="str">
            <v>Công thức nhiễm sắc thể (Karyotype)</v>
          </cell>
          <cell r="I928">
            <v>625000</v>
          </cell>
          <cell r="J928">
            <v>675000</v>
          </cell>
          <cell r="K928" t="str">
            <v>Bao gồm cả môi trường nuôi cấy tủy xương.</v>
          </cell>
        </row>
        <row r="929">
          <cell r="C929" t="str">
            <v>22.0382.1220</v>
          </cell>
          <cell r="D929" t="str">
            <v>Công thức nhiễm sắc thể (Karyotype) máu ngoại vi</v>
          </cell>
          <cell r="G929" t="str">
            <v>37.1E01.1220</v>
          </cell>
          <cell r="H929" t="str">
            <v>Công thức nhiễm sắc thể (Karyotype)</v>
          </cell>
          <cell r="I929">
            <v>625000</v>
          </cell>
          <cell r="J929">
            <v>675000</v>
          </cell>
          <cell r="K929" t="str">
            <v>Bao gồm cả môi trường nuôi cấy tủy xương.</v>
          </cell>
        </row>
        <row r="930">
          <cell r="C930" t="str">
            <v>22.0503.1342</v>
          </cell>
          <cell r="D930" t="str">
            <v>Gạn bạch cầu điều trị</v>
          </cell>
          <cell r="G930" t="str">
            <v>37.1E01.1342</v>
          </cell>
          <cell r="H930" t="str">
            <v>Gạn tế bào máu/ huyết tương điều trị</v>
          </cell>
          <cell r="I930">
            <v>800000</v>
          </cell>
          <cell r="J930">
            <v>850000</v>
          </cell>
          <cell r="K930" t="str">
            <v>Chưa bao gồm kít tách tế bào máu</v>
          </cell>
        </row>
        <row r="931">
          <cell r="C931" t="str">
            <v>22.0504.1342</v>
          </cell>
          <cell r="D931" t="str">
            <v>Gạn tiểu cầu điều trị</v>
          </cell>
          <cell r="G931" t="str">
            <v>37.1E01.1342</v>
          </cell>
          <cell r="H931" t="str">
            <v>Gạn tế bào máu/ huyết tương điều trị</v>
          </cell>
          <cell r="I931">
            <v>800000</v>
          </cell>
          <cell r="J931">
            <v>850000</v>
          </cell>
          <cell r="K931" t="str">
            <v>Chưa bao gồm kít tách tế bào máu</v>
          </cell>
        </row>
        <row r="932">
          <cell r="C932" t="str">
            <v>22.0505.1342</v>
          </cell>
          <cell r="D932" t="str">
            <v>Gạn hồng cầu điều trị</v>
          </cell>
          <cell r="G932" t="str">
            <v>37.1E01.1342</v>
          </cell>
          <cell r="H932" t="str">
            <v>Gạn tế bào máu/ huyết tương điều trị</v>
          </cell>
          <cell r="I932">
            <v>800000</v>
          </cell>
          <cell r="J932">
            <v>850000</v>
          </cell>
          <cell r="K932" t="str">
            <v>Chưa bao gồm kít tách tế bào máu</v>
          </cell>
        </row>
        <row r="933">
          <cell r="C933" t="str">
            <v>22.0507.0118</v>
          </cell>
          <cell r="D933" t="str">
            <v>Lọc máu liên tục</v>
          </cell>
          <cell r="G933" t="str">
            <v>37.8B00.0118</v>
          </cell>
          <cell r="H933" t="str">
            <v>Lọc máu liên tục (01 lần)</v>
          </cell>
          <cell r="I933">
            <v>2040000</v>
          </cell>
          <cell r="J933">
            <v>2173000</v>
          </cell>
          <cell r="K933" t="str">
            <v>Chưa bao gồm quả lọc, bộ dây dẫn và dịch lọc.</v>
          </cell>
        </row>
        <row r="934">
          <cell r="C934" t="str">
            <v>22.0519.1356</v>
          </cell>
          <cell r="D934" t="str">
            <v>Thu thập máu dây rốn để phân lập tế bào gốc</v>
          </cell>
          <cell r="G934" t="str">
            <v>37.1E01.1356</v>
          </cell>
          <cell r="H934" t="str">
            <v>Thu thập và chiết tách tế bào gốc từ máu cuống rốn</v>
          </cell>
          <cell r="I934">
            <v>2500000</v>
          </cell>
          <cell r="J934">
            <v>2550000</v>
          </cell>
          <cell r="K934" t="str">
            <v>Chưa bao gồm kít tách tế bào máu.</v>
          </cell>
        </row>
        <row r="935">
          <cell r="C935" t="str">
            <v>22.0520.1357</v>
          </cell>
          <cell r="D935" t="str">
            <v>Gạn tách tế bào gốc từ máu ngoại vi bằng máy tự động</v>
          </cell>
          <cell r="G935" t="str">
            <v>37.1E01.1357</v>
          </cell>
          <cell r="H935" t="str">
            <v>Thu thập và chiết tách tế bào gốc từ máu ngoại vi</v>
          </cell>
          <cell r="I935">
            <v>2500000</v>
          </cell>
          <cell r="J935">
            <v>2550000</v>
          </cell>
          <cell r="K935" t="str">
            <v>Chưa bao gồm kít tách tế bào máu.</v>
          </cell>
        </row>
        <row r="936">
          <cell r="C936" t="str">
            <v>22.0521.1358</v>
          </cell>
          <cell r="D936" t="str">
            <v>Thu thập dịch tủy xương để phân lập tế bào gốc</v>
          </cell>
          <cell r="G936" t="str">
            <v>37.1E01.1358</v>
          </cell>
          <cell r="H936" t="str">
            <v>Thu thập và chiết tách tế bào gốc từ tuỷ xương</v>
          </cell>
          <cell r="I936">
            <v>3000000</v>
          </cell>
          <cell r="J936">
            <v>3050000</v>
          </cell>
          <cell r="K936" t="str">
            <v>Chưa bao gồm kít tách tế bào.</v>
          </cell>
        </row>
        <row r="937">
          <cell r="C937" t="str">
            <v>22.0649.1220</v>
          </cell>
          <cell r="D937" t="str">
            <v>Xét nghiệm công thức nhiễm sắc thể tủy xương với chất kích thích đặc hiệu</v>
          </cell>
          <cell r="G937" t="str">
            <v>37.1E01.1220</v>
          </cell>
          <cell r="H937" t="str">
            <v>Công thức nhiễm sắc thể (Karyotype)</v>
          </cell>
          <cell r="I937">
            <v>625000</v>
          </cell>
          <cell r="J937">
            <v>675000</v>
          </cell>
          <cell r="K937" t="str">
            <v>Bao gồm cả môi trường nuôi cấy tủy xương.</v>
          </cell>
        </row>
        <row r="938">
          <cell r="C938" t="str">
            <v>22.0650.1220</v>
          </cell>
          <cell r="D938" t="str">
            <v>Xét nghiệm công thức nhiễm sắc thể với môi trường đặc hiệu</v>
          </cell>
          <cell r="G938" t="str">
            <v>37.1E01.1220</v>
          </cell>
          <cell r="H938" t="str">
            <v>Công thức nhiễm sắc thể (Karyotype)</v>
          </cell>
          <cell r="I938">
            <v>625000</v>
          </cell>
          <cell r="J938">
            <v>675000</v>
          </cell>
          <cell r="K938" t="str">
            <v>Bao gồm cả môi trường nuôi cấy tủy xương.</v>
          </cell>
        </row>
        <row r="939">
          <cell r="C939" t="str">
            <v>22.0676.1342</v>
          </cell>
          <cell r="D939" t="str">
            <v>Gạn tách huyết tương điều trị</v>
          </cell>
          <cell r="G939" t="str">
            <v>37.1E01.1342</v>
          </cell>
          <cell r="H939" t="str">
            <v>Gạn tế bào máu/ huyết tương điều trị</v>
          </cell>
          <cell r="I939">
            <v>800000</v>
          </cell>
          <cell r="J939">
            <v>850000</v>
          </cell>
          <cell r="K939" t="str">
            <v>Chưa bao gồm kít tách tế bào máu</v>
          </cell>
        </row>
        <row r="940">
          <cell r="C940" t="str">
            <v>28.0026.0384</v>
          </cell>
          <cell r="D940" t="str">
            <v>Phẫu thuật độn khuyết xương sọ bằng sụn tự thân</v>
          </cell>
          <cell r="G940" t="str">
            <v>37.8D05.0384</v>
          </cell>
          <cell r="H940" t="str">
            <v>Phẫu thuật ghép khuyết sọ</v>
          </cell>
          <cell r="I940">
            <v>3652000</v>
          </cell>
          <cell r="J940">
            <v>4351000</v>
          </cell>
          <cell r="K940" t="str">
            <v>Chưa bao gồm xương nhân tạo, vít, lưới tital, ghim, ốc và các vật liệu tạo hình hộp sọ.</v>
          </cell>
        </row>
        <row r="941">
          <cell r="C941" t="str">
            <v>28.0027.0384</v>
          </cell>
          <cell r="D941" t="str">
            <v>Phẫu thuật độn khuyết xương sọ bằng xương tự thân</v>
          </cell>
          <cell r="G941" t="str">
            <v>37.8D05.0384</v>
          </cell>
          <cell r="H941" t="str">
            <v>Phẫu thuật ghép khuyết sọ</v>
          </cell>
          <cell r="I941">
            <v>3652000</v>
          </cell>
          <cell r="J941">
            <v>4351000</v>
          </cell>
          <cell r="K941" t="str">
            <v>Chưa bao gồm xương nhân tạo, vít, lưới tital, ghim, ốc và các vật liệu tạo hình hộp sọ.</v>
          </cell>
        </row>
        <row r="942">
          <cell r="C942" t="str">
            <v>28.0028.0384</v>
          </cell>
          <cell r="D942" t="str">
            <v>Phẫu thuật độn khuyết xương sọ bằng xương đồng loại</v>
          </cell>
          <cell r="G942" t="str">
            <v>37.8D05.0384</v>
          </cell>
          <cell r="H942" t="str">
            <v>Phẫu thuật ghép khuyết sọ</v>
          </cell>
          <cell r="I942">
            <v>3652000</v>
          </cell>
          <cell r="J942">
            <v>4351000</v>
          </cell>
          <cell r="K942" t="str">
            <v>Chưa bao gồm xương nhân tạo, vít, lưới tital, ghim, ốc và các vật liệu tạo hình hộp sọ.</v>
          </cell>
        </row>
        <row r="943">
          <cell r="C943" t="str">
            <v>28.0029.0384</v>
          </cell>
          <cell r="D943" t="str">
            <v>Phẫu thuật độn khuyết xương sọ bằng chất liệu nhân tạo</v>
          </cell>
          <cell r="G943" t="str">
            <v>37.8D05.0384</v>
          </cell>
          <cell r="H943" t="str">
            <v>Phẫu thuật ghép khuyết sọ</v>
          </cell>
          <cell r="I943">
            <v>3652000</v>
          </cell>
          <cell r="J943">
            <v>4351000</v>
          </cell>
          <cell r="K943" t="str">
            <v>Chưa bao gồm xương nhân tạo, vít, lưới tital, ghim, ốc và các vật liệu tạo hình hộp sọ.</v>
          </cell>
        </row>
        <row r="944">
          <cell r="C944" t="str">
            <v>28.0031.0384</v>
          </cell>
          <cell r="D944" t="str">
            <v>Phẫu thuật tái tạo trán lõm bằng xi măng xương</v>
          </cell>
          <cell r="G944" t="str">
            <v>37.8D05.0384</v>
          </cell>
          <cell r="H944" t="str">
            <v>Phẫu thuật ghép khuyết sọ</v>
          </cell>
          <cell r="I944">
            <v>3652000</v>
          </cell>
          <cell r="J944">
            <v>4351000</v>
          </cell>
          <cell r="K944" t="str">
            <v>Chưa bao gồm xương nhân tạo, vít, lưới tital, ghim, ốc và các vật liệu tạo hình hộp sọ.</v>
          </cell>
        </row>
        <row r="945">
          <cell r="C945" t="str">
            <v>28.0064.0562</v>
          </cell>
          <cell r="D945" t="str">
            <v>Phẫu thuật cắt bỏ khối u da ác tính mi mắt</v>
          </cell>
          <cell r="G945" t="str">
            <v>37.8D05.0562</v>
          </cell>
          <cell r="H945" t="str">
            <v>Phẫu thuật ung thư biểu mô tế bào đáy/ tế bào gai vùng mặt + tạo hình vạt da, đóng khuyết da bằng phẫu thuật tạo hình</v>
          </cell>
          <cell r="I945">
            <v>2680000</v>
          </cell>
          <cell r="J945">
            <v>3536000</v>
          </cell>
          <cell r="K945" t="str">
            <v>Chưa bao gồm nẹp, vít thay thế.</v>
          </cell>
        </row>
        <row r="946">
          <cell r="C946" t="str">
            <v>28.0072.0800</v>
          </cell>
          <cell r="D946" t="str">
            <v>Nâng sàn hốc mắt</v>
          </cell>
          <cell r="G946" t="str">
            <v>37.8D07.0800</v>
          </cell>
          <cell r="H946" t="str">
            <v>Nâng sàn hốc mắt</v>
          </cell>
          <cell r="I946">
            <v>2460000</v>
          </cell>
          <cell r="J946">
            <v>2689000</v>
          </cell>
          <cell r="K946" t="str">
            <v>Chưa bao gồm tấm lót sàn</v>
          </cell>
        </row>
        <row r="947">
          <cell r="C947" t="str">
            <v>28.0160.0562</v>
          </cell>
          <cell r="D947" t="str">
            <v>Phẫu thuật cắt bỏ u da ác tính vành tai</v>
          </cell>
          <cell r="G947" t="str">
            <v>37.8D05.0562</v>
          </cell>
          <cell r="H947" t="str">
            <v>Phẫu thuật ung thư biểu mô tế bào đáy/ tế bào gai vùng mặt + tạo hình vạt da, đóng khuyết da bằng phẫu thuật tạo hình</v>
          </cell>
          <cell r="I947">
            <v>2680000</v>
          </cell>
          <cell r="J947">
            <v>3536000</v>
          </cell>
          <cell r="K947" t="str">
            <v>Chưa bao gồm nẹp, vít thay thế.</v>
          </cell>
        </row>
        <row r="948">
          <cell r="C948" t="str">
            <v>28.0177.0561</v>
          </cell>
          <cell r="D948" t="str">
            <v>Phẫu thuật tạo hình khe hở sọ mặt số 0</v>
          </cell>
          <cell r="G948" t="str">
            <v>37.8D05.0561</v>
          </cell>
          <cell r="H948" t="str">
            <v>Phẫu thuật tạo hình sọ mặt (bệnh lý)</v>
          </cell>
          <cell r="I948">
            <v>4480000</v>
          </cell>
          <cell r="J948">
            <v>5336000</v>
          </cell>
          <cell r="K948" t="str">
            <v>Chưa bao gồm nẹp, vít thay thế.</v>
          </cell>
        </row>
        <row r="949">
          <cell r="C949" t="str">
            <v>28.0178.0561</v>
          </cell>
          <cell r="D949" t="str">
            <v>Phẫu thuật tạo hình khe hở sọ mặt số 1 - 14</v>
          </cell>
          <cell r="G949" t="str">
            <v>37.8D05.0561</v>
          </cell>
          <cell r="H949" t="str">
            <v>Phẫu thuật tạo hình sọ mặt (bệnh lý)</v>
          </cell>
          <cell r="I949">
            <v>4480000</v>
          </cell>
          <cell r="J949">
            <v>5336000</v>
          </cell>
          <cell r="K949" t="str">
            <v>Chưa bao gồm nẹp, vít thay thế.</v>
          </cell>
        </row>
        <row r="950">
          <cell r="C950" t="str">
            <v>28.0179.0561</v>
          </cell>
          <cell r="D950" t="str">
            <v>Phẫu thuật tạo hình khe hở sọ mặt số 2 - 13</v>
          </cell>
          <cell r="G950" t="str">
            <v>37.8D05.0561</v>
          </cell>
          <cell r="H950" t="str">
            <v>Phẫu thuật tạo hình sọ mặt (bệnh lý)</v>
          </cell>
          <cell r="I950">
            <v>4480000</v>
          </cell>
          <cell r="J950">
            <v>5336000</v>
          </cell>
          <cell r="K950" t="str">
            <v>Chưa bao gồm nẹp, vít thay thế.</v>
          </cell>
        </row>
        <row r="951">
          <cell r="C951" t="str">
            <v>28.0180.0561</v>
          </cell>
          <cell r="D951" t="str">
            <v>Phẫu thuật tạo hình khe hở sọ mặt số 3 - 12</v>
          </cell>
          <cell r="G951" t="str">
            <v>37.8D05.0561</v>
          </cell>
          <cell r="H951" t="str">
            <v>Phẫu thuật tạo hình sọ mặt (bệnh lý)</v>
          </cell>
          <cell r="I951">
            <v>4480000</v>
          </cell>
          <cell r="J951">
            <v>5336000</v>
          </cell>
          <cell r="K951" t="str">
            <v>Chưa bao gồm nẹp, vít thay thế.</v>
          </cell>
        </row>
        <row r="952">
          <cell r="C952" t="str">
            <v>28.0181.0561</v>
          </cell>
          <cell r="D952" t="str">
            <v>Phẫu thuật tạo hình khe hở sọ mặt số 4 - 11</v>
          </cell>
          <cell r="G952" t="str">
            <v>37.8D05.0561</v>
          </cell>
          <cell r="H952" t="str">
            <v>Phẫu thuật tạo hình sọ mặt (bệnh lý)</v>
          </cell>
          <cell r="I952">
            <v>4480000</v>
          </cell>
          <cell r="J952">
            <v>5336000</v>
          </cell>
          <cell r="K952" t="str">
            <v>Chưa bao gồm nẹp, vít thay thế.</v>
          </cell>
        </row>
        <row r="953">
          <cell r="C953" t="str">
            <v>28.0182.0561</v>
          </cell>
          <cell r="D953" t="str">
            <v>Phẫu thuật tạo hình khe hở sọ mặt số 5 - 10</v>
          </cell>
          <cell r="G953" t="str">
            <v>37.8D05.0561</v>
          </cell>
          <cell r="H953" t="str">
            <v>Phẫu thuật tạo hình sọ mặt (bệnh lý)</v>
          </cell>
          <cell r="I953">
            <v>4480000</v>
          </cell>
          <cell r="J953">
            <v>5336000</v>
          </cell>
          <cell r="K953" t="str">
            <v>Chưa bao gồm nẹp, vít thay thế.</v>
          </cell>
        </row>
        <row r="954">
          <cell r="C954" t="str">
            <v>28.0183.0561</v>
          </cell>
          <cell r="D954" t="str">
            <v>Phẫu thuật tạo hình khe hở sọ mặt số 6 - 9</v>
          </cell>
          <cell r="G954" t="str">
            <v>37.8D05.0561</v>
          </cell>
          <cell r="H954" t="str">
            <v>Phẫu thuật tạo hình sọ mặt (bệnh lý)</v>
          </cell>
          <cell r="I954">
            <v>4480000</v>
          </cell>
          <cell r="J954">
            <v>5336000</v>
          </cell>
          <cell r="K954" t="str">
            <v>Chưa bao gồm nẹp, vít thay thế.</v>
          </cell>
        </row>
        <row r="955">
          <cell r="C955" t="str">
            <v>28.0184.0561</v>
          </cell>
          <cell r="D955" t="str">
            <v>Phẫu thuật tạo hình khe hở sọ mặt số 7</v>
          </cell>
          <cell r="G955" t="str">
            <v>37.8D05.0561</v>
          </cell>
          <cell r="H955" t="str">
            <v>Phẫu thuật tạo hình sọ mặt (bệnh lý)</v>
          </cell>
          <cell r="I955">
            <v>4480000</v>
          </cell>
          <cell r="J955">
            <v>5336000</v>
          </cell>
          <cell r="K955" t="str">
            <v>Chưa bao gồm nẹp, vít thay thế.</v>
          </cell>
        </row>
        <row r="956">
          <cell r="C956" t="str">
            <v>28.0185.0561</v>
          </cell>
          <cell r="D956" t="str">
            <v>Phẫu thuật tạo hình khe hở sọ mặt số 8</v>
          </cell>
          <cell r="G956" t="str">
            <v>37.8D05.0561</v>
          </cell>
          <cell r="H956" t="str">
            <v>Phẫu thuật tạo hình sọ mặt (bệnh lý)</v>
          </cell>
          <cell r="I956">
            <v>4480000</v>
          </cell>
          <cell r="J956">
            <v>5336000</v>
          </cell>
          <cell r="K956" t="str">
            <v>Chưa bao gồm nẹp, vít thay thế.</v>
          </cell>
        </row>
        <row r="957">
          <cell r="C957" t="str">
            <v>28.0186.0561</v>
          </cell>
          <cell r="D957" t="str">
            <v>Phẫu thuật tạo hình khe hở sọ mặt 2 bên</v>
          </cell>
          <cell r="G957" t="str">
            <v>37.8D05.0561</v>
          </cell>
          <cell r="H957" t="str">
            <v>Phẫu thuật tạo hình sọ mặt (bệnh lý)</v>
          </cell>
          <cell r="I957">
            <v>4480000</v>
          </cell>
          <cell r="J957">
            <v>5336000</v>
          </cell>
          <cell r="K957" t="str">
            <v>Chưa bao gồm nẹp, vít thay thế.</v>
          </cell>
        </row>
        <row r="958">
          <cell r="C958" t="str">
            <v>28.0187.1064</v>
          </cell>
          <cell r="D958" t="str">
            <v>Phẫu thuật chỉnh sửa góc hàm xương hàm dưới</v>
          </cell>
          <cell r="G958" t="str">
            <v>37.8D09.1064</v>
          </cell>
          <cell r="H958" t="str">
            <v>Phẫu thuật cắt xương hàm trên/hàm dưới, điều trị lệch khớp cắn và kết hợp xương bằng nẹp vít</v>
          </cell>
          <cell r="I958">
            <v>3000000</v>
          </cell>
          <cell r="J958">
            <v>3407000</v>
          </cell>
          <cell r="K958" t="str">
            <v>Chưa bao gồm nẹp, vít thay thế.</v>
          </cell>
        </row>
        <row r="959">
          <cell r="C959" t="str">
            <v>28.0188.1064</v>
          </cell>
          <cell r="D959" t="str">
            <v>Phẫu thuật chỉnh sửa gò má - cung tiếp</v>
          </cell>
          <cell r="G959" t="str">
            <v>37.8D09.1064</v>
          </cell>
          <cell r="H959" t="str">
            <v>Phẫu thuật cắt xương hàm trên/hàm dưới, điều trị lệch khớp cắn và kết hợp xương bằng nẹp vít</v>
          </cell>
          <cell r="I959">
            <v>3000000</v>
          </cell>
          <cell r="J959">
            <v>3407000</v>
          </cell>
          <cell r="K959" t="str">
            <v>Chưa bao gồm nẹp, vít thay thế.</v>
          </cell>
        </row>
        <row r="960">
          <cell r="C960" t="str">
            <v>28.0189.1064</v>
          </cell>
          <cell r="D960" t="str">
            <v>Phẫu thuật cắt chỉnh cằm</v>
          </cell>
          <cell r="G960" t="str">
            <v>37.8D09.1064</v>
          </cell>
          <cell r="H960" t="str">
            <v>Phẫu thuật cắt xương hàm trên/hàm dưới, điều trị lệch khớp cắn và kết hợp xương bằng nẹp vít</v>
          </cell>
          <cell r="I960">
            <v>3000000</v>
          </cell>
          <cell r="J960">
            <v>3407000</v>
          </cell>
          <cell r="K960" t="str">
            <v>Chưa bao gồm nẹp, vít thay thế.</v>
          </cell>
        </row>
        <row r="961">
          <cell r="C961" t="str">
            <v>28.0190.1064</v>
          </cell>
          <cell r="D961" t="str">
            <v>Phẫu thuật chỉnh sửa thân xương hàm dưới</v>
          </cell>
          <cell r="G961" t="str">
            <v>37.8D09.1064</v>
          </cell>
          <cell r="H961" t="str">
            <v>Phẫu thuật cắt xương hàm trên/hàm dưới, điều trị lệch khớp cắn và kết hợp xương bằng nẹp vít</v>
          </cell>
          <cell r="I961">
            <v>3000000</v>
          </cell>
          <cell r="J961">
            <v>3407000</v>
          </cell>
          <cell r="K961" t="str">
            <v>Chưa bao gồm nẹp, vít thay thế.</v>
          </cell>
        </row>
        <row r="962">
          <cell r="C962" t="str">
            <v>28.0205.0553</v>
          </cell>
          <cell r="D962" t="str">
            <v>Phẫu thuật ghép xương tự thân tức thì sau cắt đoạn xương hàm trên</v>
          </cell>
          <cell r="G962" t="str">
            <v>37.8D05.0553</v>
          </cell>
          <cell r="H962" t="str">
            <v>Phẫu thuật ghép xương</v>
          </cell>
          <cell r="I962">
            <v>3809000</v>
          </cell>
          <cell r="J962">
            <v>4446000</v>
          </cell>
          <cell r="K962" t="str">
            <v>Chưa bao gồm phương tiện cố định, phương tiện kết hợp và xương nhân tạo.</v>
          </cell>
        </row>
        <row r="963">
          <cell r="C963" t="str">
            <v>28.0232.0552</v>
          </cell>
          <cell r="D963" t="str">
            <v>Phẫu thuật vi phẫu ghép tức thì sau cắt đoạn xương hàm dưới bằng xương mác</v>
          </cell>
          <cell r="G963" t="str">
            <v>37.8D05.0552</v>
          </cell>
          <cell r="H963" t="str">
            <v>Phẫu thuật ghép chi</v>
          </cell>
          <cell r="I963">
            <v>4504000</v>
          </cell>
          <cell r="J963">
            <v>5777000</v>
          </cell>
          <cell r="K963" t="str">
            <v>Chưa bao gồm đinh xương, nẹp vít và mạch máu nhân tạo.</v>
          </cell>
        </row>
        <row r="964">
          <cell r="C964" t="str">
            <v>28.0233.0552</v>
          </cell>
          <cell r="D964" t="str">
            <v>Phẫu thuật vi phẫu ghép tức thì sau cắt đoạn xương hàm dưới bằng xương mào chậu</v>
          </cell>
          <cell r="G964" t="str">
            <v>37.8D05.0552</v>
          </cell>
          <cell r="H964" t="str">
            <v>Phẫu thuật ghép chi</v>
          </cell>
          <cell r="I964">
            <v>4504000</v>
          </cell>
          <cell r="J964">
            <v>5777000</v>
          </cell>
          <cell r="K964" t="str">
            <v>Chưa bao gồm đinh xương, nẹp vít và mạch máu nhân tạo.</v>
          </cell>
        </row>
        <row r="965">
          <cell r="C965" t="str">
            <v>28.0234.0552</v>
          </cell>
          <cell r="D965" t="str">
            <v>Phẫu thuật vi phẫu ghép tức thì sau cắt đoạn xương hàm dưới bằng xương đòn</v>
          </cell>
          <cell r="G965" t="str">
            <v>37.8D05.0552</v>
          </cell>
          <cell r="H965" t="str">
            <v>Phẫu thuật ghép chi</v>
          </cell>
          <cell r="I965">
            <v>4504000</v>
          </cell>
          <cell r="J965">
            <v>5777000</v>
          </cell>
          <cell r="K965" t="str">
            <v>Chưa bao gồm đinh xương, nẹp vít và mạch máu nhân tạo.</v>
          </cell>
        </row>
        <row r="966">
          <cell r="C966" t="str">
            <v>28.0335.0556</v>
          </cell>
          <cell r="D966" t="str">
            <v>Phẫu thuật gãy đốt bàn ngón tay kết hợp xương với Kirschner hoặc nẹp vít</v>
          </cell>
          <cell r="G966" t="str">
            <v>37.8D05.0556</v>
          </cell>
          <cell r="H966" t="str">
            <v>Phẫu thuật kết hợp xương bằng nẹp vít</v>
          </cell>
          <cell r="I966">
            <v>3132000</v>
          </cell>
          <cell r="J966">
            <v>3609000</v>
          </cell>
          <cell r="K966" t="str">
            <v>Chưa bao gồm đinh xương, nẹp, vít.</v>
          </cell>
        </row>
        <row r="967">
          <cell r="C967" t="str">
            <v>28.0347.0552</v>
          </cell>
          <cell r="D967" t="str">
            <v>Phẫu thuật tái tạo ngón cái bằng kỹ thuật vi phẫu</v>
          </cell>
          <cell r="G967" t="str">
            <v>37.8D05.0552</v>
          </cell>
          <cell r="H967" t="str">
            <v>Phẫu thuật ghép chi</v>
          </cell>
          <cell r="I967">
            <v>4504000</v>
          </cell>
          <cell r="J967">
            <v>5777000</v>
          </cell>
          <cell r="K967" t="str">
            <v>Chưa bao gồm đinh xương, nẹp vít và mạch máu nhân tạo.</v>
          </cell>
        </row>
        <row r="968">
          <cell r="C968" t="str">
            <v>28.0348.0552</v>
          </cell>
          <cell r="D968" t="str">
            <v>Phẫu thuật tái tạo ngón trỏ bằng kỹ thuật vi phẫu</v>
          </cell>
          <cell r="G968" t="str">
            <v>37.8D05.0552</v>
          </cell>
          <cell r="H968" t="str">
            <v>Phẫu thuật ghép chi</v>
          </cell>
          <cell r="I968">
            <v>4504000</v>
          </cell>
          <cell r="J968">
            <v>5777000</v>
          </cell>
          <cell r="K968" t="str">
            <v>Chưa bao gồm đinh xương, nẹp vít và mạch máu nhân tạo.</v>
          </cell>
        </row>
        <row r="969">
          <cell r="C969" t="str">
            <v>28.0350.0552</v>
          </cell>
          <cell r="D969" t="str">
            <v>Chuyển ngón có cuống mạch nuôi</v>
          </cell>
          <cell r="G969" t="str">
            <v>37.8D05.0552</v>
          </cell>
          <cell r="H969" t="str">
            <v>Phẫu thuật ghép chi</v>
          </cell>
          <cell r="I969">
            <v>4504000</v>
          </cell>
          <cell r="J969">
            <v>5777000</v>
          </cell>
          <cell r="K969" t="str">
            <v>Chưa bao gồm đinh xương, nẹp vít và mạch máu nhân tạo.</v>
          </cell>
        </row>
        <row r="970">
          <cell r="C970" t="str">
            <v>28.0439.1064</v>
          </cell>
          <cell r="D970" t="str">
            <v>Phẫu thuật chỉnh thon góc hàm</v>
          </cell>
          <cell r="G970" t="str">
            <v>37.8D09.1064</v>
          </cell>
          <cell r="H970" t="str">
            <v>Phẫu thuật cắt xương hàm trên/hàm dưới, điều trị lệch khớp cắn và kết hợp xương bằng nẹp vít</v>
          </cell>
          <cell r="I970">
            <v>3000000</v>
          </cell>
          <cell r="J970">
            <v>3407000</v>
          </cell>
          <cell r="K970" t="str">
            <v>Chưa bao gồm nẹp, vít thay thế.</v>
          </cell>
        </row>
        <row r="971">
          <cell r="C971" t="str">
            <v>28.0504.0561</v>
          </cell>
          <cell r="D971" t="str">
            <v>Tạo hình hộp sọ trong bệnh lý dính hộp sọ, hẹp hộp sọ</v>
          </cell>
          <cell r="G971" t="str">
            <v>37.8D05.0561</v>
          </cell>
          <cell r="H971" t="str">
            <v>Phẫu thuật tạo hình sọ mặt (bệnh lý)</v>
          </cell>
          <cell r="I971">
            <v>4480000</v>
          </cell>
          <cell r="J971">
            <v>5336000</v>
          </cell>
          <cell r="K971" t="str">
            <v>Chưa bao gồm nẹp, vít thay thế.</v>
          </cell>
        </row>
        <row r="972">
          <cell r="C972" t="str">
            <v>04.0002.0553</v>
          </cell>
          <cell r="D972" t="str">
            <v>Phẫu thuật chỉnh hình lao cột sống cổ có ghép xương tự thân</v>
          </cell>
          <cell r="G972" t="str">
            <v>37.8D05.0553</v>
          </cell>
          <cell r="H972" t="str">
            <v>Phẫu thuật ghép xương</v>
          </cell>
          <cell r="I972">
            <v>3809000</v>
          </cell>
          <cell r="J972">
            <v>4446000</v>
          </cell>
          <cell r="K972" t="str">
            <v>Chưa bao gồm phương tiện cố định, phương tiện kết hợp và xương nhân tạo.</v>
          </cell>
        </row>
        <row r="973">
          <cell r="C973" t="str">
            <v>04.0003.0566</v>
          </cell>
          <cell r="D973" t="str">
            <v>Phẫu thuật chỉnh hình lao cột sống cổ có ghép xương và nẹp vít phía trước</v>
          </cell>
          <cell r="G973" t="str">
            <v>37.8D05.0566</v>
          </cell>
          <cell r="H973" t="str">
            <v>Phẫu thuật nẹp vít cột sống cổ</v>
          </cell>
          <cell r="I973">
            <v>4504000</v>
          </cell>
          <cell r="J973">
            <v>5039000</v>
          </cell>
          <cell r="K973" t="str">
            <v>Chưa bao gồm đinh xương, nẹp, vít, xương bảo quản, đốt sống nhân tạo, sản phẩm sinh học thay thế xương, ốc, khóa.</v>
          </cell>
        </row>
        <row r="974">
          <cell r="C974" t="str">
            <v>04.0005.0543</v>
          </cell>
          <cell r="D974" t="str">
            <v>Phẫu thuật đặt lại khớp háng tư thế xấu do lao</v>
          </cell>
          <cell r="G974" t="str">
            <v>37.8D05.0543</v>
          </cell>
          <cell r="H974" t="str">
            <v>Phẫu thuật tạo hình khớp háng</v>
          </cell>
          <cell r="I974">
            <v>2632000</v>
          </cell>
          <cell r="J974">
            <v>3109000</v>
          </cell>
          <cell r="K974" t="str">
            <v>Chưa bao gồm đinh, nẹp, vít, ốc, khóa.</v>
          </cell>
        </row>
        <row r="975">
          <cell r="C975" t="str">
            <v>04.0006.0545</v>
          </cell>
          <cell r="D975" t="str">
            <v>Phẫu thuật thay khớp háng do lao</v>
          </cell>
          <cell r="G975" t="str">
            <v>37.8D05.0545</v>
          </cell>
          <cell r="H975" t="str">
            <v>Phẫu thuật thay khớp háng bán phần</v>
          </cell>
          <cell r="I975">
            <v>3132000</v>
          </cell>
          <cell r="J975">
            <v>3609000</v>
          </cell>
          <cell r="K975" t="str">
            <v>Chưa bao gồm khớp nhân tạo.</v>
          </cell>
        </row>
        <row r="976">
          <cell r="C976" t="str">
            <v>04.0006.0547</v>
          </cell>
          <cell r="D976" t="str">
            <v>Phẫu thuật thay khớp háng do lao</v>
          </cell>
          <cell r="G976" t="str">
            <v>37.8D05.0547</v>
          </cell>
          <cell r="H976" t="str">
            <v>Phẫu thuật thay toàn bộ khớp háng</v>
          </cell>
          <cell r="I976">
            <v>4504000</v>
          </cell>
          <cell r="J976">
            <v>4981000</v>
          </cell>
          <cell r="K976" t="str">
            <v>Chưa bao gồm khớp nhân tạo.</v>
          </cell>
        </row>
        <row r="977">
          <cell r="C977" t="str">
            <v>04.0034.0488</v>
          </cell>
          <cell r="D977" t="str">
            <v>Phẫu thuật bóc tách, cắt bỏ hạch lao to vùng bẹn</v>
          </cell>
          <cell r="G977" t="str">
            <v>37.8D05.0488</v>
          </cell>
          <cell r="H977" t="str">
            <v>Phẫu thuật nạo vét hạch</v>
          </cell>
          <cell r="I977">
            <v>2993000</v>
          </cell>
          <cell r="J977">
            <v>3629000</v>
          </cell>
          <cell r="K977" t="str">
            <v>Chưa bao gồm dao siêu âm.</v>
          </cell>
        </row>
        <row r="978">
          <cell r="C978" t="str">
            <v>04.0044.0569</v>
          </cell>
          <cell r="D978" t="str">
            <v>Phẫu thuật giải ép tủy, thay thế thân đốt sống nhân tạo và cố định lối trước do lao cột sống cổ</v>
          </cell>
          <cell r="G978" t="str">
            <v>37.8D05.0569</v>
          </cell>
          <cell r="H978" t="str">
            <v>Phẫu thuật thay đốt sống</v>
          </cell>
          <cell r="I978">
            <v>4504000</v>
          </cell>
          <cell r="J978">
            <v>5360000</v>
          </cell>
          <cell r="K978" t="str">
            <v>Chưa bao gồm đinh xương, nẹp vít và xương bảo quản/ đốt sống nhân tạo, sản phẩm sinh học thay thế xương, ốc, khóa.</v>
          </cell>
        </row>
        <row r="979">
          <cell r="C979" t="str">
            <v>04.0047.0569</v>
          </cell>
          <cell r="D979" t="str">
            <v>Phẫu thuật giải ép tủy, thay thế thân đốt sống nhân tạo và nẹp vít cố định lối trước do lao cột sống ngực, thắt lưng</v>
          </cell>
          <cell r="G979" t="str">
            <v>37.8D05.0569</v>
          </cell>
          <cell r="H979" t="str">
            <v>Phẫu thuật thay đốt sống</v>
          </cell>
          <cell r="I979">
            <v>4504000</v>
          </cell>
          <cell r="J979">
            <v>5360000</v>
          </cell>
          <cell r="K979" t="str">
            <v>Chưa bao gồm đinh xương, nẹp vít và xương bảo quản/ đốt sống nhân tạo, sản phẩm sinh học thay thế xương, ốc, khóa.</v>
          </cell>
        </row>
        <row r="980">
          <cell r="C980" t="str">
            <v>04.0048.0567</v>
          </cell>
          <cell r="D980" t="str">
            <v>Phẫu thuật giải ép tủy, thay thế thân đốt sống nhân tạo và nẹp vít cố định lối sau do lao cột sống ngực, thắt lưng</v>
          </cell>
          <cell r="G980" t="str">
            <v>37.8D05.0567</v>
          </cell>
          <cell r="H980" t="str">
            <v>Phẫu thuật nẹp vít cột sống thắt lưng</v>
          </cell>
          <cell r="I980">
            <v>4504000</v>
          </cell>
          <cell r="J980">
            <v>5140000</v>
          </cell>
          <cell r="K980" t="str">
            <v>Chưa bao gồm đinh xương, nẹp, vít, xương bảo quản, đốt sống nhân tạo, sản phẩm sinh học thay thế xương, miếng ghép cột sống, đĩa đệm nhân tạo, ốc, khóa.</v>
          </cell>
        </row>
        <row r="981">
          <cell r="C981" t="str">
            <v>04.0048.0569</v>
          </cell>
          <cell r="D981" t="str">
            <v>Phẫu thuật giải ép tủy, thay thế thân đốt sống nhân tạo và nẹp vít cố định lối sau do lao cột sống ngực, thắt lưng</v>
          </cell>
          <cell r="G981" t="str">
            <v>37.8D05.0569</v>
          </cell>
          <cell r="H981" t="str">
            <v>Phẫu thuật thay đốt sống</v>
          </cell>
          <cell r="I981">
            <v>4504000</v>
          </cell>
          <cell r="J981">
            <v>5360000</v>
          </cell>
          <cell r="K981" t="str">
            <v>Chưa bao gồm đinh xương, nẹp vít và xương bảo quản/ đốt sống nhân tạo, sản phẩm sinh học thay thế xương, ốc, khóa.</v>
          </cell>
        </row>
        <row r="982">
          <cell r="C982" t="str">
            <v>04.0052.0541</v>
          </cell>
          <cell r="D982" t="str">
            <v>Phẫu thuật nội soi lao khớp vai</v>
          </cell>
          <cell r="G982" t="str">
            <v>37.8D05.0541</v>
          </cell>
          <cell r="H982" t="str">
            <v>Phẫu thuật nội soi khớp gối/ khớp háng/ khớp vai/ cổ chân</v>
          </cell>
          <cell r="I982">
            <v>2632000</v>
          </cell>
          <cell r="J982">
            <v>3109000</v>
          </cell>
          <cell r="K982" t="str">
            <v>Chưa bao gồm lưỡi bào, bộ dây bơm nước, đầu đốt điện, tay dao đốt điện, ốc, vít.</v>
          </cell>
        </row>
        <row r="983">
          <cell r="C983" t="str">
            <v>04.0053.0541</v>
          </cell>
          <cell r="D983" t="str">
            <v>Phẫu thuật nội soi lao khớp gối</v>
          </cell>
          <cell r="G983" t="str">
            <v>37.8D05.0541</v>
          </cell>
          <cell r="H983" t="str">
            <v>Phẫu thuật nội soi khớp gối/ khớp háng/ khớp vai/ cổ chân</v>
          </cell>
          <cell r="I983">
            <v>2632000</v>
          </cell>
          <cell r="J983">
            <v>3109000</v>
          </cell>
          <cell r="K983" t="str">
            <v>Chưa bao gồm lưỡi bào, bộ dây bơm nước, đầu đốt điện, tay dao đốt điện, ốc, vít.</v>
          </cell>
        </row>
        <row r="984">
          <cell r="C984" t="str">
            <v>04.0054.0541</v>
          </cell>
          <cell r="D984" t="str">
            <v>Phẫu thuật nội soi lao khớp háng</v>
          </cell>
          <cell r="G984" t="str">
            <v>37.8D05.0541</v>
          </cell>
          <cell r="H984" t="str">
            <v>Phẫu thuật nội soi khớp gối/ khớp háng/ khớp vai/ cổ chân</v>
          </cell>
          <cell r="I984">
            <v>2632000</v>
          </cell>
          <cell r="J984">
            <v>3109000</v>
          </cell>
          <cell r="K984" t="str">
            <v>Chưa bao gồm lưỡi bào, bộ dây bơm nước, đầu đốt điện, tay dao đốt điện, ốc, vít.</v>
          </cell>
        </row>
        <row r="985">
          <cell r="C985" t="str">
            <v>07.0023.0488</v>
          </cell>
          <cell r="D985" t="str">
            <v>Nạo vét hạch cổ trong ung thư tuyến giáp đã phẫu thuật</v>
          </cell>
          <cell r="G985" t="str">
            <v>37.8D05.0488</v>
          </cell>
          <cell r="H985" t="str">
            <v>Phẫu thuật nạo vét hạch</v>
          </cell>
          <cell r="I985">
            <v>2993000</v>
          </cell>
          <cell r="J985">
            <v>3629000</v>
          </cell>
          <cell r="K985" t="str">
            <v>Chưa bao gồm dao siêu âm.</v>
          </cell>
        </row>
        <row r="986">
          <cell r="C986" t="str">
            <v>07.0055.0488</v>
          </cell>
          <cell r="D986" t="str">
            <v>Nạo vét hạch cổ trong ung thư tuyến giáp đã phẫu thuật bằng dao siêu âm</v>
          </cell>
          <cell r="G986" t="str">
            <v>37.8D05.0488</v>
          </cell>
          <cell r="H986" t="str">
            <v>Phẫu thuật nạo vét hạch</v>
          </cell>
          <cell r="I986">
            <v>2993000</v>
          </cell>
          <cell r="J986">
            <v>3629000</v>
          </cell>
          <cell r="K986" t="str">
            <v>Chưa bao gồm dao siêu âm.</v>
          </cell>
        </row>
        <row r="987">
          <cell r="C987" t="str">
            <v>07.0225.0199</v>
          </cell>
          <cell r="D987" t="str">
            <v>Thay băng trên người bệnh đái tháo đường</v>
          </cell>
          <cell r="G987" t="str">
            <v>37.8B00.0199</v>
          </cell>
          <cell r="H987" t="str">
            <v>Thay băng cắt lọc vết thương mạn tính</v>
          </cell>
          <cell r="I987">
            <v>188000</v>
          </cell>
          <cell r="J987">
            <v>233000</v>
          </cell>
          <cell r="K987" t="str">
            <v>Áp dụng đối với  bệnh Pemphigus/ Pemphigoid/ Ly thượng bì bọng nước bẩm sinh/ Vết loét bàn chân do đái tháo đường</v>
          </cell>
        </row>
        <row r="988">
          <cell r="C988" t="str">
            <v>09.0130.0118</v>
          </cell>
          <cell r="D988" t="str">
            <v>Lọc máu liên tục</v>
          </cell>
          <cell r="G988" t="str">
            <v>37.8B00.0118</v>
          </cell>
          <cell r="H988" t="str">
            <v>Lọc máu liên tục  (01 lần)</v>
          </cell>
          <cell r="I988">
            <v>2040000</v>
          </cell>
          <cell r="J988">
            <v>2173000</v>
          </cell>
          <cell r="K988" t="str">
            <v>Chưa bao gồm quả lọc, bộ dây dẫn và dịch lọc.</v>
          </cell>
        </row>
        <row r="989">
          <cell r="C989" t="str">
            <v>09.0132.0119</v>
          </cell>
          <cell r="D989" t="str">
            <v>Lọc máu thay huyết tương</v>
          </cell>
          <cell r="G989" t="str">
            <v>37.8B00.0119</v>
          </cell>
          <cell r="H989" t="str">
            <v>Lọc tách huyết tương  (01 lần)</v>
          </cell>
          <cell r="I989">
            <v>1464000</v>
          </cell>
          <cell r="J989">
            <v>1597000</v>
          </cell>
          <cell r="K989" t="str">
            <v>Chưa bao gồm quả lọc tách huyết tương, bộ dây dẫn và huyết tương đông lạnh hoặc dung dịch albumin.</v>
          </cell>
        </row>
        <row r="990">
          <cell r="C990" t="str">
            <v>16.0022.1037</v>
          </cell>
          <cell r="D990" t="str">
            <v>Phẫu thuật tái tạo xương sống hàm bằng ghép xương đông khô và đặt màng sinh học</v>
          </cell>
          <cell r="G990" t="str">
            <v>37.8D09.1037</v>
          </cell>
          <cell r="H990" t="str">
            <v>Phẫu thuật ghép xương và màng tái tạo mô có hướng dẫn</v>
          </cell>
          <cell r="I990">
            <v>833000</v>
          </cell>
          <cell r="J990">
            <v>1000000</v>
          </cell>
          <cell r="K990" t="str">
            <v>Chưa bao gồm màng tái tạo mô và xương nhân tạo.</v>
          </cell>
        </row>
        <row r="991">
          <cell r="C991" t="str">
            <v>16.0023.1037</v>
          </cell>
          <cell r="D991" t="str">
            <v>Phẫu thuật tái tạo xương sống hàm bằng ghép xương  nhân tạo và đặt màng sinh học</v>
          </cell>
          <cell r="G991" t="str">
            <v>37.8D09.1037</v>
          </cell>
          <cell r="H991" t="str">
            <v>Phẫu thuật ghép xương và màng tái tạo mô có hướng dẫn</v>
          </cell>
          <cell r="I991">
            <v>833000</v>
          </cell>
          <cell r="J991">
            <v>1000000</v>
          </cell>
          <cell r="K991" t="str">
            <v>Chưa bao gồm màng tái tạo mô và xương nhân tạo.</v>
          </cell>
        </row>
        <row r="992">
          <cell r="C992" t="str">
            <v>16.0025.1037</v>
          </cell>
          <cell r="D992" t="str">
            <v>Phẫu thuật điều trị khuyết hổng chẽ chân răng bằng ghép xương nhân tạo và đặt màng sinh học</v>
          </cell>
          <cell r="G992" t="str">
            <v>37.8D09.1037</v>
          </cell>
          <cell r="H992" t="str">
            <v>Phẫu thuật ghép xương và màng tái tạo mô có hướng dẫn</v>
          </cell>
          <cell r="I992">
            <v>833000</v>
          </cell>
          <cell r="J992">
            <v>1000000</v>
          </cell>
          <cell r="K992" t="str">
            <v>Chưa bao gồm màng tái tạo mô và xương nhân tạo.</v>
          </cell>
        </row>
        <row r="993">
          <cell r="C993" t="str">
            <v>16.0242.1067</v>
          </cell>
          <cell r="D993" t="str">
            <v>Phẫu thuật điều trị gãy lồi cầu xương hàm dưới bằng chỉ thép</v>
          </cell>
          <cell r="G993" t="str">
            <v>37.8D09.1067</v>
          </cell>
          <cell r="H993" t="str">
            <v>Phẫu thuật điều trị gãy lồi cầu</v>
          </cell>
          <cell r="I993">
            <v>2300000</v>
          </cell>
          <cell r="J993">
            <v>2643000</v>
          </cell>
          <cell r="K993" t="str">
            <v>Chưa bao gồm nẹp, vít.</v>
          </cell>
        </row>
        <row r="994">
          <cell r="C994" t="str">
            <v>16.0243.1067</v>
          </cell>
          <cell r="D994" t="str">
            <v>Phẫu thuật điều trị gãy lồi cầu xương hàm dưới bằng nẹp vít hợp kim</v>
          </cell>
          <cell r="G994" t="str">
            <v>37.8D09.1067</v>
          </cell>
          <cell r="H994" t="str">
            <v>Phẫu thuật điều trị gãy lồi cầu</v>
          </cell>
          <cell r="I994">
            <v>2300000</v>
          </cell>
          <cell r="J994">
            <v>2643000</v>
          </cell>
          <cell r="K994" t="str">
            <v>Chưa bao gồm nẹp, vít.</v>
          </cell>
        </row>
        <row r="995">
          <cell r="C995" t="str">
            <v>16.0244.1067</v>
          </cell>
          <cell r="D995" t="str">
            <v>Phẫu thuật điều trị gãy lồi cầu xương hàm dưới bằng nẹp vít tự tiêu</v>
          </cell>
          <cell r="G995" t="str">
            <v>37.8D09.1067</v>
          </cell>
          <cell r="H995" t="str">
            <v>Phẫu thuật điều trị gãy lồi cầu</v>
          </cell>
          <cell r="I995">
            <v>2300000</v>
          </cell>
          <cell r="J995">
            <v>2643000</v>
          </cell>
          <cell r="K995" t="str">
            <v>Chưa bao gồm nẹp, vít.</v>
          </cell>
        </row>
        <row r="996">
          <cell r="C996" t="str">
            <v>16.0246.1067</v>
          </cell>
          <cell r="D996" t="str">
            <v>Phẫu thuật điều trị gãy lồi cầu xương hàm dưới bằng ghép xương, sụn tự thân</v>
          </cell>
          <cell r="G996" t="str">
            <v>37.8D09.1067</v>
          </cell>
          <cell r="H996" t="str">
            <v>Phẫu thuật điều trị gãy lồi cầu</v>
          </cell>
          <cell r="I996">
            <v>2300000</v>
          </cell>
          <cell r="J996">
            <v>2643000</v>
          </cell>
          <cell r="K996" t="str">
            <v>Chưa bao gồm nẹp, vít.</v>
          </cell>
        </row>
        <row r="997">
          <cell r="C997" t="str">
            <v>16.0247.1069</v>
          </cell>
          <cell r="D997" t="str">
            <v>Phẫu thuật điều trị gãy Lefort I bằng chỉ thép</v>
          </cell>
          <cell r="G997" t="str">
            <v>37.8D09.1069</v>
          </cell>
          <cell r="H997" t="str">
            <v>Phẫu thuật điều trị gãy xương hàm trên</v>
          </cell>
          <cell r="I997">
            <v>2600000</v>
          </cell>
          <cell r="J997">
            <v>2943000</v>
          </cell>
          <cell r="K997" t="str">
            <v>Chưa bao gồm nẹp, vít.</v>
          </cell>
        </row>
        <row r="998">
          <cell r="C998" t="str">
            <v>16.0248.1069</v>
          </cell>
          <cell r="D998" t="str">
            <v>Phẫu thuật điều trị gãy Lefort I bằng nẹp vít hợp kim</v>
          </cell>
          <cell r="G998" t="str">
            <v>37.8D09.1069</v>
          </cell>
          <cell r="H998" t="str">
            <v>Phẫu thuật điều trị gãy xương hàm trên</v>
          </cell>
          <cell r="I998">
            <v>2600000</v>
          </cell>
          <cell r="J998">
            <v>2943000</v>
          </cell>
          <cell r="K998" t="str">
            <v>Chưa bao gồm nẹp, vít.</v>
          </cell>
        </row>
        <row r="999">
          <cell r="C999" t="str">
            <v>16.0249.1069</v>
          </cell>
          <cell r="D999" t="str">
            <v>Phẫu thuật điều trị gãy Lefort I bằng nẹp vít tự tiêu</v>
          </cell>
          <cell r="G999" t="str">
            <v>37.8D09.1069</v>
          </cell>
          <cell r="H999" t="str">
            <v>Phẫu thuật điều trị gãy xương hàm trên</v>
          </cell>
          <cell r="I999">
            <v>2600000</v>
          </cell>
          <cell r="J999">
            <v>2943000</v>
          </cell>
          <cell r="K999" t="str">
            <v>Chưa bao gồm nẹp, vít.</v>
          </cell>
        </row>
        <row r="1000">
          <cell r="C1000" t="str">
            <v>16.0250.1069</v>
          </cell>
          <cell r="D1000" t="str">
            <v>Phẫu thuật điều trị gãy Lefort  II bằng chỉ thép</v>
          </cell>
          <cell r="G1000" t="str">
            <v>37.8D09.1069</v>
          </cell>
          <cell r="H1000" t="str">
            <v>Phẫu thuật điều trị gãy xương hàm trên</v>
          </cell>
          <cell r="I1000">
            <v>2600000</v>
          </cell>
          <cell r="J1000">
            <v>2943000</v>
          </cell>
          <cell r="K1000" t="str">
            <v>Chưa bao gồm nẹp, vít.</v>
          </cell>
        </row>
        <row r="1001">
          <cell r="C1001" t="str">
            <v>16.0251.1069</v>
          </cell>
          <cell r="D1001" t="str">
            <v>Phẫu thuật điều trị gãy Lefort  II bằng nẹp vít hợp kim</v>
          </cell>
          <cell r="G1001" t="str">
            <v>37.8D09.1069</v>
          </cell>
          <cell r="H1001" t="str">
            <v>Phẫu thuật điều trị gãy xương hàm trên</v>
          </cell>
          <cell r="I1001">
            <v>2600000</v>
          </cell>
          <cell r="J1001">
            <v>2943000</v>
          </cell>
          <cell r="K1001" t="str">
            <v>Chưa bao gồm nẹp, vít.</v>
          </cell>
        </row>
        <row r="1002">
          <cell r="C1002" t="str">
            <v>16.0252.1069</v>
          </cell>
          <cell r="D1002" t="str">
            <v>Phẫu thuật điểu trị gãy Lefort II bằng nẹp vít tự tiêu</v>
          </cell>
          <cell r="G1002" t="str">
            <v>37.8D09.1069</v>
          </cell>
          <cell r="H1002" t="str">
            <v>Phẫu thuật điều trị gãy xương hàm trên</v>
          </cell>
          <cell r="I1002">
            <v>2600000</v>
          </cell>
          <cell r="J1002">
            <v>2943000</v>
          </cell>
          <cell r="K1002" t="str">
            <v>Chưa bao gồm nẹp, vít.</v>
          </cell>
        </row>
        <row r="1003">
          <cell r="C1003" t="str">
            <v>16.0253.1069</v>
          </cell>
          <cell r="D1003" t="str">
            <v>Phẫu thuật điều trị gãy Lefort III bằng chỉ thép</v>
          </cell>
          <cell r="G1003" t="str">
            <v>37.8D09.1069</v>
          </cell>
          <cell r="H1003" t="str">
            <v>Phẫu thuật điều trị gãy xương hàm trên</v>
          </cell>
          <cell r="I1003">
            <v>2600000</v>
          </cell>
          <cell r="J1003">
            <v>2943000</v>
          </cell>
          <cell r="K1003" t="str">
            <v>Chưa bao gồm nẹp, vít.</v>
          </cell>
        </row>
        <row r="1004">
          <cell r="C1004" t="str">
            <v>16.0254.1069</v>
          </cell>
          <cell r="D1004" t="str">
            <v>Phẫu thuật điều trị gãy Lefort III bằng nẹp vít hợp kim</v>
          </cell>
          <cell r="G1004" t="str">
            <v>37.8D09.1069</v>
          </cell>
          <cell r="H1004" t="str">
            <v>Phẫu thuật điều trị gãy xương hàm trên</v>
          </cell>
          <cell r="I1004">
            <v>2600000</v>
          </cell>
          <cell r="J1004">
            <v>2943000</v>
          </cell>
          <cell r="K1004" t="str">
            <v>Chưa bao gồm nẹp, vít.</v>
          </cell>
        </row>
        <row r="1005">
          <cell r="C1005" t="str">
            <v>16.0255.1069</v>
          </cell>
          <cell r="D1005" t="str">
            <v>Phẫu thuật điều trị gãy Lefort III bằng nẹp vít tự tiêu</v>
          </cell>
          <cell r="G1005" t="str">
            <v>37.8D09.1069</v>
          </cell>
          <cell r="H1005" t="str">
            <v>Phẫu thuật điều trị gãy xương hàm trên</v>
          </cell>
          <cell r="I1005">
            <v>2600000</v>
          </cell>
          <cell r="J1005">
            <v>2943000</v>
          </cell>
          <cell r="K1005" t="str">
            <v>Chưa bao gồm nẹp, vít.</v>
          </cell>
        </row>
        <row r="1006">
          <cell r="C1006" t="str">
            <v>16.0263.1064</v>
          </cell>
          <cell r="D1006" t="str">
            <v>Phẫu thuật chỉnh hình xương 2 hàm</v>
          </cell>
          <cell r="G1006" t="str">
            <v>37.8D09.1064</v>
          </cell>
          <cell r="H1006" t="str">
            <v>Phẫu thuật cắt xương hàm trên/hàm dưới, điều trị lệch khớp cắn và kết hợp xương bằng nẹp vít</v>
          </cell>
          <cell r="I1006">
            <v>3000000</v>
          </cell>
          <cell r="J1006">
            <v>3407000</v>
          </cell>
          <cell r="K1006" t="str">
            <v>Chưa bao gồm nẹp, vít thay thế.</v>
          </cell>
        </row>
        <row r="1007">
          <cell r="C1007" t="str">
            <v>16.0264.1072</v>
          </cell>
          <cell r="D1007" t="str">
            <v>Phẫu thuật điều trị dính khớp thái dương hàm 1 bên bằng ghép xương - sụn tự thân</v>
          </cell>
          <cell r="G1007" t="str">
            <v>37.8D09.1072</v>
          </cell>
          <cell r="H1007" t="str">
            <v>Phẫu thuật dính khớp thái dương hàm 1 bên và tái tạo bằng sụn, xương tự thân</v>
          </cell>
          <cell r="I1007">
            <v>2900000</v>
          </cell>
          <cell r="J1007">
            <v>3600000</v>
          </cell>
          <cell r="K1007" t="str">
            <v>Chưa bao gồm nẹp, vít thay thế.</v>
          </cell>
        </row>
        <row r="1008">
          <cell r="C1008" t="str">
            <v>16.0265.1071</v>
          </cell>
          <cell r="D1008" t="str">
            <v>Phẫu thuật điều trị dính khớp thái dương hàm 1 bên bằng ghép vật liệu thay thế</v>
          </cell>
          <cell r="G1008" t="str">
            <v>37.8D09.1071</v>
          </cell>
          <cell r="H1008" t="str">
            <v>Phẫu thuật dính khớp thái dương hàm 1 bên và tái tạo bằng khớp đúc titan</v>
          </cell>
          <cell r="I1008">
            <v>2900000</v>
          </cell>
          <cell r="J1008">
            <v>3600000</v>
          </cell>
          <cell r="K1008" t="str">
            <v>Chưa bao gồm nẹp có lồi cầu bằng titan và vít thay thế.</v>
          </cell>
        </row>
        <row r="1009">
          <cell r="C1009" t="str">
            <v>16.0266.1074</v>
          </cell>
          <cell r="D1009" t="str">
            <v>Phẫu thuật điều trị dính khớp thái dương hàm 2 bên bằng ghép xương - sụn tự thân</v>
          </cell>
          <cell r="G1009" t="str">
            <v>37.8D09.1074</v>
          </cell>
          <cell r="H1009" t="str">
            <v>Phẫu thuật dính khớp thái dương hàm 2 bên và tái tạo bằng sụn, xương tự thân</v>
          </cell>
          <cell r="I1009">
            <v>3050000</v>
          </cell>
          <cell r="J1009">
            <v>3767000</v>
          </cell>
          <cell r="K1009" t="str">
            <v>Chưa bao gồm nẹp, vít thay thế.</v>
          </cell>
        </row>
        <row r="1010">
          <cell r="C1010" t="str">
            <v>16.0267.1073</v>
          </cell>
          <cell r="D1010" t="str">
            <v>Phẫu thuật điều trị dính khớp thái dương hàm 2 bên bằng vật liệu thay thế</v>
          </cell>
          <cell r="G1010" t="str">
            <v>37.8D09.1073</v>
          </cell>
          <cell r="H1010" t="str">
            <v>Phẫu thuật dính khớp thái dương hàm 2 bên và tái tạo bằng khớp đúc titan</v>
          </cell>
          <cell r="I1010">
            <v>3100000</v>
          </cell>
          <cell r="J1010">
            <v>3817000</v>
          </cell>
          <cell r="K1010" t="str">
            <v>Chưa bao gồm nẹp có lồi cầu bằng titan và vít.</v>
          </cell>
        </row>
        <row r="1011">
          <cell r="C1011" t="str">
            <v>16.0268.1068</v>
          </cell>
          <cell r="D1011" t="str">
            <v>Phẫu thuật điều trị gãy xương hàm dưới bằng chỉ thép</v>
          </cell>
          <cell r="G1011" t="str">
            <v>37.8D09.1068</v>
          </cell>
          <cell r="H1011" t="str">
            <v>Phẫu thuật điều trị gãy xương hàm dưới</v>
          </cell>
          <cell r="I1011">
            <v>2200000</v>
          </cell>
          <cell r="J1011">
            <v>2543000</v>
          </cell>
          <cell r="K1011" t="str">
            <v>Chưa bao gồm nẹp, vít.</v>
          </cell>
        </row>
        <row r="1012">
          <cell r="C1012" t="str">
            <v>16.0269.1068</v>
          </cell>
          <cell r="D1012" t="str">
            <v>Phẫu thuật điều trị gãy xương hàm dưới bằng nẹp vít hợp kim</v>
          </cell>
          <cell r="G1012" t="str">
            <v>37.8D09.1068</v>
          </cell>
          <cell r="H1012" t="str">
            <v>Phẫu thuật điều trị gãy xương hàm dưới</v>
          </cell>
          <cell r="I1012">
            <v>2200000</v>
          </cell>
          <cell r="J1012">
            <v>2543000</v>
          </cell>
          <cell r="K1012" t="str">
            <v>Chưa bao gồm nẹp, vít.</v>
          </cell>
        </row>
        <row r="1013">
          <cell r="C1013" t="str">
            <v>16.0270.1068</v>
          </cell>
          <cell r="D1013" t="str">
            <v>Phẫu thuật điều trị gãy xương hàm dưới bằng nẹp vít tự tiêu</v>
          </cell>
          <cell r="G1013" t="str">
            <v>37.8D09.1068</v>
          </cell>
          <cell r="H1013" t="str">
            <v>Phẫu thuật điều trị gãy xương hàm dưới</v>
          </cell>
          <cell r="I1013">
            <v>2200000</v>
          </cell>
          <cell r="J1013">
            <v>2543000</v>
          </cell>
          <cell r="K1013" t="str">
            <v>Chưa bao gồm nẹp, vít.</v>
          </cell>
        </row>
        <row r="1014">
          <cell r="C1014" t="str">
            <v>16.0277.1066</v>
          </cell>
          <cell r="D1014" t="str">
            <v>Phẫu thuật điều trị gãy xương gò má - cung tiếp bằng chỉ thép</v>
          </cell>
          <cell r="G1014" t="str">
            <v>37.8D09.1066</v>
          </cell>
          <cell r="H1014" t="str">
            <v>Phẫu thuật điều trị gãy gò má cung tiếp 2 bên</v>
          </cell>
          <cell r="I1014">
            <v>2500000</v>
          </cell>
          <cell r="J1014">
            <v>2843000</v>
          </cell>
          <cell r="K1014" t="str">
            <v>Chưa bao gồm nẹp, vít.</v>
          </cell>
        </row>
        <row r="1015">
          <cell r="C1015" t="str">
            <v>16.0278.1066</v>
          </cell>
          <cell r="D1015" t="str">
            <v>Phẫu thuật điều trị gãy xương gò má - cung tiếp bằng nẹp vít hợp kim</v>
          </cell>
          <cell r="G1015" t="str">
            <v>37.8D09.1066</v>
          </cell>
          <cell r="H1015" t="str">
            <v>Phẫu thuật điều trị gãy gò má cung tiếp 2 bên</v>
          </cell>
          <cell r="I1015">
            <v>2500000</v>
          </cell>
          <cell r="J1015">
            <v>2843000</v>
          </cell>
          <cell r="K1015" t="str">
            <v>Chưa bao gồm nẹp, vít.</v>
          </cell>
        </row>
        <row r="1016">
          <cell r="C1016" t="str">
            <v>16.0279.1066</v>
          </cell>
          <cell r="D1016" t="str">
            <v>Phẫu thuật điều trị gãy xương gò má - cung tiếp bằng nẹp vít tự tiêu</v>
          </cell>
          <cell r="G1016" t="str">
            <v>37.8D09.1066</v>
          </cell>
          <cell r="H1016" t="str">
            <v>Phẫu thuật điều trị gãy gò má cung tiếp 2 bên</v>
          </cell>
          <cell r="I1016">
            <v>2500000</v>
          </cell>
          <cell r="J1016">
            <v>2843000</v>
          </cell>
          <cell r="K1016" t="str">
            <v>Chưa bao gồm nẹp, vít.</v>
          </cell>
        </row>
        <row r="1017">
          <cell r="C1017" t="str">
            <v>16.0280.1066</v>
          </cell>
          <cell r="D1017" t="str">
            <v>Điều trị gãy xương gò má - cung tiếp bằng nắn chỉnh (có gây tê hoặc gây tê)</v>
          </cell>
          <cell r="G1017" t="str">
            <v>37.8D09.1066</v>
          </cell>
          <cell r="H1017" t="str">
            <v>Phẫu thuật điều trị gãy gò má cung tiếp 2 bên</v>
          </cell>
          <cell r="I1017">
            <v>2500000</v>
          </cell>
          <cell r="J1017">
            <v>2843000</v>
          </cell>
          <cell r="K1017" t="str">
            <v>Chưa bao gồm nẹp, vít.</v>
          </cell>
        </row>
        <row r="1018">
          <cell r="C1018" t="str">
            <v>16.0286.1068</v>
          </cell>
          <cell r="D1018" t="str">
            <v>Điều trị gãy xương hàm dưới bằng cung cố định 2 hàm</v>
          </cell>
          <cell r="G1018" t="str">
            <v>37.8D09.1068</v>
          </cell>
          <cell r="H1018" t="str">
            <v>Phẫu thuật điều trị gãy xương hàm dưới</v>
          </cell>
          <cell r="I1018">
            <v>2200000</v>
          </cell>
          <cell r="J1018">
            <v>2543000</v>
          </cell>
          <cell r="K1018" t="str">
            <v>Chưa bao gồm nẹp, vít.</v>
          </cell>
        </row>
        <row r="1019">
          <cell r="C1019" t="str">
            <v>16.0287.1068</v>
          </cell>
          <cell r="D1019" t="str">
            <v>Điều trị gãy xương hàm dưới bằng buộc nút Ivy cố định 2 hàm</v>
          </cell>
          <cell r="G1019" t="str">
            <v>37.8D09.1068</v>
          </cell>
          <cell r="H1019" t="str">
            <v>Phẫu thuật điều trị gãy xương hàm dưới</v>
          </cell>
          <cell r="I1019">
            <v>2200000</v>
          </cell>
          <cell r="J1019">
            <v>2543000</v>
          </cell>
          <cell r="K1019" t="str">
            <v>Chưa bao gồm nẹp, vít.</v>
          </cell>
        </row>
        <row r="1020">
          <cell r="C1020" t="str">
            <v>16.0288.1068</v>
          </cell>
          <cell r="D1020" t="str">
            <v>Điều trị gãy xương hàm dưới bằng vít neo chặn cố định 2 hàm</v>
          </cell>
          <cell r="G1020" t="str">
            <v>37.8D09.1068</v>
          </cell>
          <cell r="H1020" t="str">
            <v>Phẫu thuật điều trị gãy xương hàm dưới</v>
          </cell>
          <cell r="I1020">
            <v>2200000</v>
          </cell>
          <cell r="J1020">
            <v>2543000</v>
          </cell>
          <cell r="K1020" t="str">
            <v>Chưa bao gồm nẹp, vít.</v>
          </cell>
        </row>
        <row r="1021">
          <cell r="C1021" t="str">
            <v>16.0291.1065</v>
          </cell>
          <cell r="D1021" t="str">
            <v>Phẫu thuật điều trị đa chấn thương vùng hàm mặt</v>
          </cell>
          <cell r="G1021" t="str">
            <v>37.8D09.1065</v>
          </cell>
          <cell r="H1021" t="str">
            <v>Phẫu thuật đa chấn thương vùng hàm mặt</v>
          </cell>
          <cell r="I1021">
            <v>3100000</v>
          </cell>
          <cell r="J1021">
            <v>3903000</v>
          </cell>
          <cell r="K1021" t="str">
            <v>Chưa bao gồm nẹp, vít.</v>
          </cell>
        </row>
        <row r="1022">
          <cell r="C1022" t="str">
            <v>16.0311.1057</v>
          </cell>
          <cell r="D1022" t="str">
            <v>Phẫu thuật ghép xương bằng vật liệu thay thế tức thì sau cắt đoạn xương hàm trên</v>
          </cell>
          <cell r="G1022" t="str">
            <v>37.8D09.1057</v>
          </cell>
          <cell r="H1022" t="str">
            <v>Phẫu thuật cắt đoạn xương hàm trên do bệnh lý và tái tạo bằng hàm đúc titan, sứ, composite cao cấp</v>
          </cell>
          <cell r="I1022">
            <v>4300000</v>
          </cell>
          <cell r="J1022">
            <v>4969000</v>
          </cell>
          <cell r="K1022" t="str">
            <v>Chưa bao gồm nẹp, vít thay thế.</v>
          </cell>
        </row>
        <row r="1023">
          <cell r="C1023" t="str">
            <v>16.0312.1056</v>
          </cell>
          <cell r="D1023" t="str">
            <v>Phẫu thuật ghép xương tự thân tự do tức thì sau cắt đoạn xương hàm dưới</v>
          </cell>
          <cell r="G1023" t="str">
            <v>37.8D09.1056</v>
          </cell>
          <cell r="H1023" t="str">
            <v>Phẫu thuật cắt đoạn xương hàm dưới do bệnh lý và tái tạo bằng xương, sụn tự thân (1 bên) và cố định bằng nẹp vít</v>
          </cell>
          <cell r="I1023">
            <v>3200000</v>
          </cell>
          <cell r="J1023">
            <v>3869000</v>
          </cell>
          <cell r="K1023" t="str">
            <v>Chưa bao gồm nẹp, vít thay thế.</v>
          </cell>
        </row>
        <row r="1024">
          <cell r="C1024" t="str">
            <v>16.0314.1055</v>
          </cell>
          <cell r="D1024" t="str">
            <v>Phẫu thuật ghép xương với khung nẹp hợp kim tức thì sau cắt đoạn xương hàm dưới</v>
          </cell>
          <cell r="G1024" t="str">
            <v>37.8D09.1055</v>
          </cell>
          <cell r="H1024" t="str">
            <v>Phẫu thuật cắt đoạn xương hàm dưới do bệnh lý và tái tạo bằng nẹp vít (1 bên)</v>
          </cell>
          <cell r="I1024">
            <v>1800000</v>
          </cell>
          <cell r="J1024">
            <v>2335000</v>
          </cell>
          <cell r="K1024" t="str">
            <v>Chưa bao gồm nẹp, vít thay thế.</v>
          </cell>
        </row>
        <row r="1025">
          <cell r="C1025" t="str">
            <v>16.0318.1077</v>
          </cell>
          <cell r="D1025" t="str">
            <v>Phẫu thuật tạo hình các khuyết hổng lớn vùng hàm mặt bằng vạt da cơ</v>
          </cell>
          <cell r="G1025" t="str">
            <v>37.8D09.1077</v>
          </cell>
          <cell r="H1025" t="str">
            <v>Phẫu thuật khuyết hổng lớn vùng hàm mặt bằng vạt da cơ</v>
          </cell>
          <cell r="I1025">
            <v>3330000</v>
          </cell>
          <cell r="J1025">
            <v>3900000</v>
          </cell>
          <cell r="K1025" t="str">
            <v>Chưa bao gồm nẹp, vít.</v>
          </cell>
        </row>
        <row r="1026">
          <cell r="C1026" t="str">
            <v>16.0319.1058</v>
          </cell>
          <cell r="D1026" t="str">
            <v>Phẫu thuật cắt bỏ tuyến nước bọt mang tai bảo tồn thần kinh VII</v>
          </cell>
          <cell r="G1026" t="str">
            <v>37.8D09.1058</v>
          </cell>
          <cell r="H1026" t="str">
            <v>Phẫu thuật cắt tuyến mang tai bảo tồn dây thần kinh VII có sử dụng máy dò thần kinh</v>
          </cell>
          <cell r="I1026">
            <v>3200000</v>
          </cell>
          <cell r="J1026">
            <v>3917000</v>
          </cell>
          <cell r="K1026" t="str">
            <v>Chưa bao gồm máy dò thần kinh.</v>
          </cell>
        </row>
        <row r="1027">
          <cell r="C1027" t="str">
            <v>20.0044.0503</v>
          </cell>
          <cell r="D1027" t="str">
            <v>Nong đường mật, Oddi qua nội soi</v>
          </cell>
          <cell r="G1027" t="str">
            <v>37.8D05.0503</v>
          </cell>
          <cell r="H1027" t="str">
            <v>Nong đường mật qua nội soi tá tràng</v>
          </cell>
          <cell r="I1027">
            <v>2115000</v>
          </cell>
          <cell r="J1027">
            <v>2210000</v>
          </cell>
          <cell r="K1027" t="str">
            <v>Chưa bao gồm bóng nong.</v>
          </cell>
        </row>
        <row r="1028">
          <cell r="C1028" t="str">
            <v>20.0053.0105</v>
          </cell>
          <cell r="D1028" t="str">
            <v>Nội soi đặt bộ Stent thực quản, dạ dày, tá tràng, đại tràng, trực tràng</v>
          </cell>
          <cell r="G1028" t="str">
            <v>37.8B00.0105</v>
          </cell>
          <cell r="H1028" t="str">
            <v>Đặt stent thực quản qua nội soi</v>
          </cell>
          <cell r="I1028">
            <v>980000</v>
          </cell>
          <cell r="J1028">
            <v>1107000</v>
          </cell>
          <cell r="K1028" t="str">
            <v>Chưa bao gồm stent.</v>
          </cell>
        </row>
        <row r="1029">
          <cell r="C1029" t="str">
            <v>20.0054.0141</v>
          </cell>
          <cell r="D1029" t="str">
            <v>Nội soi mật tuỵ ngược dòng để chẩn đoán bệnh lý đường mật tuỵ.</v>
          </cell>
          <cell r="G1029" t="str">
            <v>37.8B00.0141</v>
          </cell>
          <cell r="H1029" t="str">
            <v>Nội soi mật tuỵ ngược dòng (ERCP)</v>
          </cell>
          <cell r="I1029">
            <v>2609000</v>
          </cell>
          <cell r="J1029">
            <v>2663000</v>
          </cell>
          <cell r="K1029" t="str">
            <v>Chưa bao gồm dụng cụ can thiệp: stent, rọ lấy dị vật, dao cắt, bóng kéo, bóng nong.</v>
          </cell>
        </row>
        <row r="1030">
          <cell r="C1030" t="str">
            <v>20.0055.0496</v>
          </cell>
          <cell r="D1030" t="str">
            <v>Nội soi mật tuỵ ngược dòng để cắt cơ vòng Oddi dẫn lưu mật hoặc lấy sỏi đường mật tuỵ</v>
          </cell>
          <cell r="G1030" t="str">
            <v>37.8D05.0496</v>
          </cell>
          <cell r="H1030" t="str">
            <v>Cắt cơ Oddi hoặc dẫn lưu mật qua nội soi tá tràng</v>
          </cell>
          <cell r="I1030">
            <v>2264000</v>
          </cell>
          <cell r="J1030">
            <v>2391000</v>
          </cell>
          <cell r="K1030" t="str">
            <v>Chưa bao gồm dao cắt, thuốc cản quang, catheter.</v>
          </cell>
        </row>
        <row r="1031">
          <cell r="C1031" t="str">
            <v>20.0056.0141</v>
          </cell>
          <cell r="D1031" t="str">
            <v>Nội soi mật tuỵ ngược dòng để đặt Stent đường mật tuỵ</v>
          </cell>
          <cell r="G1031" t="str">
            <v>37.8B00.0141</v>
          </cell>
          <cell r="H1031" t="str">
            <v>Nội soi mật tuỵ ngược dòng (ERCP)</v>
          </cell>
          <cell r="I1031">
            <v>2609000</v>
          </cell>
          <cell r="J1031">
            <v>2663000</v>
          </cell>
          <cell r="K1031" t="str">
            <v>Chưa bao gồm dụng cụ can thiệp: stent, rọ lấy dị vật, dao cắt, bóng kéo, bóng nong.</v>
          </cell>
        </row>
        <row r="1032">
          <cell r="C1032" t="str">
            <v>20.0060.0497</v>
          </cell>
          <cell r="D1032" t="str">
            <v>Nội soi cắt dưới niêm mạc điều trị ung thư sớm dạ dày</v>
          </cell>
          <cell r="G1032" t="str">
            <v>37.8D05.0497</v>
          </cell>
          <cell r="H1032" t="str">
            <v>Cắt niêm mạc ống tiêu hoá qua nội soi điều trị ung thư sớm</v>
          </cell>
          <cell r="I1032">
            <v>3764000</v>
          </cell>
          <cell r="J1032">
            <v>3891000</v>
          </cell>
          <cell r="K1032" t="str">
            <v>Chưa bao gồm dao cắt niêm mạc, kìm kẹp cầm máu.</v>
          </cell>
        </row>
        <row r="1033">
          <cell r="C1033" t="str">
            <v>20.0071.0184</v>
          </cell>
          <cell r="D1033" t="str">
            <v>Nội soi đại tràng tiêm cầm máu</v>
          </cell>
          <cell r="G1033" t="str">
            <v>37.8B00.0184</v>
          </cell>
          <cell r="H1033" t="str">
            <v>Soi đại tràng + tiêm/ kẹp cầm máu</v>
          </cell>
          <cell r="I1033">
            <v>435000</v>
          </cell>
          <cell r="J1033">
            <v>544000</v>
          </cell>
          <cell r="K1033" t="str">
            <v>Chưa bao gồm dụng cụ kẹp và clip cầm máu.</v>
          </cell>
        </row>
        <row r="1034">
          <cell r="C1034" t="str">
            <v>20.0083.0104</v>
          </cell>
          <cell r="D1034" t="str">
            <v>Đặt ống thông niệu quản qua nội soi (sond JJ)</v>
          </cell>
          <cell r="G1034" t="str">
            <v>37.8B00.0104</v>
          </cell>
          <cell r="H1034" t="str">
            <v>Đặt sonde JJ niệu quản</v>
          </cell>
          <cell r="I1034">
            <v>859000</v>
          </cell>
          <cell r="J1034">
            <v>904000</v>
          </cell>
          <cell r="K1034" t="str">
            <v>Chưa bao gồm Sonde JJ.</v>
          </cell>
        </row>
        <row r="1035">
          <cell r="C1035" t="str">
            <v>20.0084.0440</v>
          </cell>
          <cell r="D1035" t="str">
            <v>Nội soi tán sỏi niệu quản (búa khí nén, siêu âm, laser)</v>
          </cell>
          <cell r="G1035" t="str">
            <v>37.8D05.0440</v>
          </cell>
          <cell r="H1035" t="str">
            <v>Tán sỏi qua nội soi (sỏi thận/ sỏi niệu quản/ sỏi bàng quang)</v>
          </cell>
          <cell r="I1035">
            <v>1164000</v>
          </cell>
          <cell r="J1035">
            <v>1253000</v>
          </cell>
          <cell r="K1035" t="str">
            <v>Chưa bao gồm sonde JJ, rọ lấy sỏi.</v>
          </cell>
        </row>
        <row r="1036">
          <cell r="C1036" t="str">
            <v>20.0085.0115</v>
          </cell>
          <cell r="D1036" t="str">
            <v>Lấy sỏi niệu quản qua nội soi</v>
          </cell>
          <cell r="G1036" t="str">
            <v>37.8B00.0115</v>
          </cell>
          <cell r="H1036" t="str">
            <v>Lấy sỏi niệu quản qua nội soi</v>
          </cell>
          <cell r="I1036">
            <v>829000</v>
          </cell>
          <cell r="J1036">
            <v>918000</v>
          </cell>
          <cell r="K1036" t="str">
            <v>Chưa bao gồm sonde niệu quản và dây dẫn Guide wire.</v>
          </cell>
        </row>
        <row r="1037">
          <cell r="C1037" t="str">
            <v>21.0001.1816</v>
          </cell>
          <cell r="D1037" t="str">
            <v>Thăm dò điện sinh lý tim</v>
          </cell>
          <cell r="G1037" t="str">
            <v>37.3F00.1816</v>
          </cell>
          <cell r="H1037" t="str">
            <v>Thăm dò điện sinh lý trong buồng tim</v>
          </cell>
          <cell r="I1037">
            <v>1728000</v>
          </cell>
          <cell r="J1037">
            <v>1900000</v>
          </cell>
          <cell r="K1037" t="str">
            <v>Chưa bao gồm bộ dụng cụ thăm dò điện sinh lý tim.</v>
          </cell>
        </row>
        <row r="1038">
          <cell r="C1038" t="str">
            <v>21.0005.1774</v>
          </cell>
          <cell r="D1038" t="str">
            <v>Thăm dò huyết động bằng Swan Ganz</v>
          </cell>
          <cell r="G1038" t="str">
            <v>37.3F00.1774</v>
          </cell>
          <cell r="H1038" t="str">
            <v>Đặt và thăm dò huyết động</v>
          </cell>
          <cell r="I1038">
            <v>4478000</v>
          </cell>
          <cell r="J1038">
            <v>4532000</v>
          </cell>
          <cell r="K1038" t="str">
            <v>Bao gồm cả catheter Swan granz, bộ phận nhận cảm áp lực.</v>
          </cell>
        </row>
        <row r="1039">
          <cell r="C1039" t="str">
            <v>03.0001.0391</v>
          </cell>
          <cell r="D1039" t="str">
            <v>Kích thích vĩnh viễn bằng máy tạo nhịp trong cơ thể (hai ổ)</v>
          </cell>
          <cell r="G1039" t="str">
            <v>37.8D05.0391</v>
          </cell>
          <cell r="H1039" t="str">
            <v>Cấy/ đặt máy tạo nhịp/ cấy máy tạo nhịp phá rung</v>
          </cell>
          <cell r="I1039">
            <v>1180000</v>
          </cell>
          <cell r="J1039">
            <v>1524000</v>
          </cell>
          <cell r="K1039" t="str">
            <v>Chưa bao gồm máy tạo nhịp, máy phá rung.</v>
          </cell>
        </row>
        <row r="1040">
          <cell r="C1040" t="str">
            <v>03.0006.1774</v>
          </cell>
          <cell r="D1040" t="str">
            <v>Đo cung lượng tim bằng máy đo điện tử cao cấp (pha loãng nhiệt)</v>
          </cell>
          <cell r="G1040" t="str">
            <v>37.3F00.1774</v>
          </cell>
          <cell r="H1040" t="str">
            <v>Đặt và thăm dò huyết động</v>
          </cell>
          <cell r="I1040">
            <v>4478000</v>
          </cell>
          <cell r="J1040">
            <v>4532000</v>
          </cell>
          <cell r="K1040" t="str">
            <v>Bao gồm cả catheter Swan granz, bộ phận nhận cảm áp lực.</v>
          </cell>
        </row>
        <row r="1041">
          <cell r="C1041" t="str">
            <v>03.0007.0391</v>
          </cell>
          <cell r="D1041" t="str">
            <v>Đặt, theo dõi, xử trí máy tạo nhịp tim vĩnh viễn bằng điện cực trong tim (một ổ)</v>
          </cell>
          <cell r="G1041" t="str">
            <v>37.8D05.0391</v>
          </cell>
          <cell r="H1041" t="str">
            <v>Cấy/ đặt máy tạo nhịp/ cấy máy tạo nhịp phá rung</v>
          </cell>
          <cell r="I1041">
            <v>1180000</v>
          </cell>
          <cell r="J1041">
            <v>1524000</v>
          </cell>
          <cell r="K1041" t="str">
            <v>Chưa bao gồm máy tạo nhịp, máy phá rung.</v>
          </cell>
        </row>
        <row r="1042">
          <cell r="C1042" t="str">
            <v>03.0011.0196</v>
          </cell>
          <cell r="D1042" t="str">
            <v>Thận nhân tạo (ở người đã có mở thông động tĩnh mạch)</v>
          </cell>
          <cell r="G1042" t="str">
            <v>37.8B00.0196</v>
          </cell>
          <cell r="H1042" t="str">
            <v>Thận nhân tạo chu kỳ</v>
          </cell>
          <cell r="I1042">
            <v>499000</v>
          </cell>
          <cell r="J1042">
            <v>543000</v>
          </cell>
          <cell r="K1042" t="str">
            <v>Quả lọc dây máu dùng 6 lần.</v>
          </cell>
        </row>
        <row r="1043">
          <cell r="C1043" t="str">
            <v>03.0017.1774</v>
          </cell>
          <cell r="D1043" t="str">
            <v>Đặt catheter động mạch phổi</v>
          </cell>
          <cell r="G1043" t="str">
            <v>37.3F00.1774</v>
          </cell>
          <cell r="H1043" t="str">
            <v>Đặt và thăm dò huyết động</v>
          </cell>
          <cell r="I1043">
            <v>4478000</v>
          </cell>
          <cell r="J1043">
            <v>4532000</v>
          </cell>
          <cell r="K1043" t="str">
            <v>Bao gồm cả catheter Swan granz, bộ phận nhận cảm áp lực.</v>
          </cell>
        </row>
        <row r="1044">
          <cell r="C1044" t="str">
            <v>03.0102.0200</v>
          </cell>
          <cell r="D1044" t="str">
            <v>Chăm sóc lỗ mở khí quản</v>
          </cell>
          <cell r="G1044" t="str">
            <v>37.8B00.0200</v>
          </cell>
          <cell r="H1044" t="str">
            <v>Thay băng vết thương/ mổ chiều dài≤ 15cm</v>
          </cell>
          <cell r="I1044">
            <v>55000</v>
          </cell>
          <cell r="J1044">
            <v>55000</v>
          </cell>
          <cell r="K1044" t="str">
            <v>Chỉ áp dụng với người bệnh ngoại trú. Trường hợp áp dụng với bệnh nhân nội trú theo hướng dẫn của Bộ Y tế.</v>
          </cell>
        </row>
        <row r="1045">
          <cell r="C1045" t="str">
            <v>03.0114.0118</v>
          </cell>
          <cell r="D1045" t="str">
            <v>Lọc máu liên tục (CRRT)</v>
          </cell>
          <cell r="G1045" t="str">
            <v>37.8B00.0118</v>
          </cell>
          <cell r="H1045" t="str">
            <v>Lọc máu liên tục(01 lần)</v>
          </cell>
          <cell r="I1045">
            <v>2040000</v>
          </cell>
          <cell r="J1045">
            <v>2173000</v>
          </cell>
          <cell r="K1045" t="str">
            <v>Chưa bao gồm quả lọc, bộ dây dẫn và dịch lọc.</v>
          </cell>
        </row>
        <row r="1046">
          <cell r="C1046" t="str">
            <v>03.0115.0118</v>
          </cell>
          <cell r="D1046" t="str">
            <v>Lọc máu hấp thụ bằng than hoạt</v>
          </cell>
          <cell r="G1046" t="str">
            <v>37.8B00.0118</v>
          </cell>
          <cell r="H1046" t="str">
            <v>Lọc máu liên tục(01 lần)</v>
          </cell>
          <cell r="I1046">
            <v>2040000</v>
          </cell>
          <cell r="J1046">
            <v>2173000</v>
          </cell>
          <cell r="K1046" t="str">
            <v>Chưa bao gồm quả lọc, bộ dây dẫn và dịch lọc.</v>
          </cell>
        </row>
        <row r="1047">
          <cell r="C1047" t="str">
            <v>03.0116.0119</v>
          </cell>
          <cell r="D1047" t="str">
            <v>Thay huyết tương</v>
          </cell>
          <cell r="G1047" t="str">
            <v>37.8B00.0119</v>
          </cell>
          <cell r="H1047" t="str">
            <v>Lọc tách huyết tương(01 lần)</v>
          </cell>
          <cell r="I1047">
            <v>1464000</v>
          </cell>
          <cell r="J1047">
            <v>1597000</v>
          </cell>
          <cell r="K1047" t="str">
            <v>Chưa bao gồm quả lọc tách huyết tương, bộ dây dẫn và huyết tương đông lạnh hoặc dung dịch albumin.</v>
          </cell>
        </row>
        <row r="1048">
          <cell r="C1048" t="str">
            <v>03.0117.0101</v>
          </cell>
          <cell r="D1048" t="str">
            <v>Đặt catheter lọc máu cấp cứu</v>
          </cell>
          <cell r="G1048" t="str">
            <v>37.8B00.0101</v>
          </cell>
          <cell r="H1048" t="str">
            <v>Đặt ống thông tĩnh mạch bằng catheter 2 nòng</v>
          </cell>
          <cell r="I1048">
            <v>1069000</v>
          </cell>
          <cell r="J1048">
            <v>1113000</v>
          </cell>
          <cell r="K1048" t="str">
            <v>Chỉ áp dụng với trường hợp lọc máu.</v>
          </cell>
        </row>
        <row r="1049">
          <cell r="C1049" t="str">
            <v>03.0120.0119</v>
          </cell>
          <cell r="D1049" t="str">
            <v>Lọc vàtách huyết tương chọn lọc</v>
          </cell>
          <cell r="G1049" t="str">
            <v>37.8B00.0119</v>
          </cell>
          <cell r="H1049" t="str">
            <v>Lọc tách huyết tương(01 lần)</v>
          </cell>
          <cell r="I1049">
            <v>1464000</v>
          </cell>
          <cell r="J1049">
            <v>1597000</v>
          </cell>
          <cell r="K1049" t="str">
            <v>Chưa bao gồm quả lọc tách huyết tương, bộ dây dẫn và huyết tương đông lạnh hoặc dung dịch albumin.</v>
          </cell>
        </row>
        <row r="1050">
          <cell r="C1050" t="str">
            <v>03.0121.0110</v>
          </cell>
          <cell r="D1050" t="str">
            <v>Siêu lọc máu tái hấp phụ phân tử (gan nhân tạo) (MARS)</v>
          </cell>
          <cell r="G1050" t="str">
            <v>37.8B00.0110</v>
          </cell>
          <cell r="H1050" t="str">
            <v>Hấp thụ phân tử liên tục điều trị suy gan cấp nặng</v>
          </cell>
          <cell r="I1050">
            <v>2264000</v>
          </cell>
          <cell r="J1050">
            <v>2308000</v>
          </cell>
          <cell r="K1050" t="str">
            <v xml:space="preserve">Chưa bao gồm hệ thống quả lọc và dịch lọc. </v>
          </cell>
        </row>
        <row r="1051">
          <cell r="C1051" t="str">
            <v>03.0124.0148</v>
          </cell>
          <cell r="D1051" t="str">
            <v>Dẫn lưu bể thận ngược dòng cấp cứu bằng nội soi</v>
          </cell>
          <cell r="G1051" t="str">
            <v>37.8B00.0148</v>
          </cell>
          <cell r="H1051" t="str">
            <v>Nội soi bàng quang - Nội soi niệu quản</v>
          </cell>
          <cell r="I1051">
            <v>839000</v>
          </cell>
          <cell r="J1051">
            <v>906000</v>
          </cell>
          <cell r="K1051" t="str">
            <v>Chưa bao gồm sonde JJ.</v>
          </cell>
        </row>
        <row r="1052">
          <cell r="C1052" t="str">
            <v>03.0146.0083</v>
          </cell>
          <cell r="D1052" t="str">
            <v>Chọc dò tuỷ sống trẻ sơ sinh</v>
          </cell>
          <cell r="G1052" t="str">
            <v>37.8B00.0083</v>
          </cell>
          <cell r="H1052" t="str">
            <v>Chọc dò tuỷ sống</v>
          </cell>
          <cell r="I1052">
            <v>74000</v>
          </cell>
          <cell r="J1052">
            <v>100000</v>
          </cell>
          <cell r="K1052" t="str">
            <v>Chưa bao gồm kim chọc dò.</v>
          </cell>
        </row>
        <row r="1053">
          <cell r="C1053" t="str">
            <v>03.0148.0083</v>
          </cell>
          <cell r="D1053" t="str">
            <v>Chọc dịch tuỷ sống</v>
          </cell>
          <cell r="G1053" t="str">
            <v>37.8B00.0083</v>
          </cell>
          <cell r="H1053" t="str">
            <v>Chọc dò tuỷ sống</v>
          </cell>
          <cell r="I1053">
            <v>74000</v>
          </cell>
          <cell r="J1053">
            <v>100000</v>
          </cell>
          <cell r="K1053" t="str">
            <v>Chưa bao gồm kim chọc dò.</v>
          </cell>
        </row>
        <row r="1054">
          <cell r="C1054" t="str">
            <v>03.0160.0184</v>
          </cell>
          <cell r="D1054" t="str">
            <v>Soi đại tràng cầm máu</v>
          </cell>
          <cell r="G1054" t="str">
            <v>37.8B00.0184</v>
          </cell>
          <cell r="H1054" t="str">
            <v>Soi đại tràng + tiêm/ kẹp cầm máu</v>
          </cell>
          <cell r="I1054">
            <v>435000</v>
          </cell>
          <cell r="J1054">
            <v>544000</v>
          </cell>
          <cell r="K1054" t="str">
            <v>Chưa bao gồm dụng cụ kẹp và clip cầm máu.</v>
          </cell>
        </row>
        <row r="1055">
          <cell r="C1055" t="str">
            <v>03.1005.0883</v>
          </cell>
          <cell r="D1055" t="str">
            <v>Nội soi phế quản ống mềm đặt stent khí quản</v>
          </cell>
          <cell r="G1055" t="str">
            <v>37.8D08.0883</v>
          </cell>
          <cell r="H1055" t="str">
            <v>Đặt stent điều trị sẹo hẹp thanh khí quản</v>
          </cell>
          <cell r="I1055">
            <v>6109000</v>
          </cell>
          <cell r="J1055">
            <v>6911000</v>
          </cell>
          <cell r="K1055" t="str">
            <v>Chưa bao gồm stent.</v>
          </cell>
        </row>
        <row r="1056">
          <cell r="C1056" t="str">
            <v>03.1016.0883</v>
          </cell>
          <cell r="D1056" t="str">
            <v>Nội soi đặt Stent khí – Phế quản</v>
          </cell>
          <cell r="G1056" t="str">
            <v>37.8D08.0883</v>
          </cell>
          <cell r="H1056" t="str">
            <v>Đặt stent điều trị sẹo hẹp thanh khí quản</v>
          </cell>
          <cell r="I1056">
            <v>6109000</v>
          </cell>
          <cell r="J1056">
            <v>6911000</v>
          </cell>
          <cell r="K1056" t="str">
            <v>Chưa bao gồm stent.</v>
          </cell>
        </row>
        <row r="1057">
          <cell r="C1057" t="str">
            <v>03.1032.0503</v>
          </cell>
          <cell r="D1057" t="str">
            <v>Nội soi nong đường mật, Oddi</v>
          </cell>
          <cell r="G1057" t="str">
            <v>37.8D05.0503</v>
          </cell>
          <cell r="H1057" t="str">
            <v>Nong đường mật qua nội soi tá tràng</v>
          </cell>
          <cell r="I1057">
            <v>2115000</v>
          </cell>
          <cell r="J1057">
            <v>2210000</v>
          </cell>
          <cell r="K1057" t="str">
            <v>Chưa bao gồm bóng nong.</v>
          </cell>
        </row>
        <row r="1058">
          <cell r="C1058" t="str">
            <v>03.1035.0496</v>
          </cell>
          <cell r="D1058" t="str">
            <v>Nội soi đặt dẫn lưu đường mật qua nội soi tá tràng</v>
          </cell>
          <cell r="G1058" t="str">
            <v>37.8D05.0496</v>
          </cell>
          <cell r="H1058" t="str">
            <v>Cắt cơ Oddi hoặc dẫn lưu mật qua nội soi tá tràng</v>
          </cell>
          <cell r="I1058">
            <v>2264000</v>
          </cell>
          <cell r="J1058">
            <v>2391000</v>
          </cell>
          <cell r="K1058" t="str">
            <v>Chưa bao gồm dao cắt, thuốc cản quang, catheter.</v>
          </cell>
        </row>
        <row r="1059">
          <cell r="C1059" t="str">
            <v>03.1040.0497</v>
          </cell>
          <cell r="D1059" t="str">
            <v>Nội soi cắt dưới niêm mạc điều trị ung thư sớm dạ dày</v>
          </cell>
          <cell r="G1059" t="str">
            <v>37.8D05.0497</v>
          </cell>
          <cell r="H1059" t="str">
            <v>Cắt niêm mạc ống tiêu hoá qua nội soi điều trị ung thư sớm</v>
          </cell>
          <cell r="I1059">
            <v>3764000</v>
          </cell>
          <cell r="J1059">
            <v>3891000</v>
          </cell>
          <cell r="K1059" t="str">
            <v>Chưa bao gồm dao cắt niêm mạc, kìm kẹp cầm máu.</v>
          </cell>
        </row>
        <row r="1060">
          <cell r="C1060" t="str">
            <v>03.1046.0141</v>
          </cell>
          <cell r="D1060" t="str">
            <v>Nội soi mật tuỵ ngược dòng để chẩn đoán bệnh lý đường mật tuỵ</v>
          </cell>
          <cell r="G1060" t="str">
            <v>37.8B00.0141</v>
          </cell>
          <cell r="H1060" t="str">
            <v>Nội soi mật tuỵ ngược dòng (ERCP)</v>
          </cell>
          <cell r="I1060">
            <v>2609000</v>
          </cell>
          <cell r="J1060">
            <v>2663000</v>
          </cell>
          <cell r="K1060" t="str">
            <v>Chưa bao gồm dụng cụ can thiệp: stent, rọ lấy dị vật, dao cắt, bóng kéo, bóng nong.</v>
          </cell>
        </row>
        <row r="1061">
          <cell r="C1061" t="str">
            <v>03.1047.0496</v>
          </cell>
          <cell r="D1061" t="str">
            <v>Nội soi mật tuỵ ngược dòng để cắt cơ vòng Oddi dẫn lưu mật hoặc lấy sỏi đường mật tuỵ</v>
          </cell>
          <cell r="G1061" t="str">
            <v>37.8D05.0496</v>
          </cell>
          <cell r="H1061" t="str">
            <v>Cắt cơ Oddi hoặc dẫn lưu mật qua nội soi tá tràng</v>
          </cell>
          <cell r="I1061">
            <v>2264000</v>
          </cell>
          <cell r="J1061">
            <v>2391000</v>
          </cell>
          <cell r="K1061" t="str">
            <v>Chưa bao gồm dao cắt, thuốc cản quang, catheter.</v>
          </cell>
        </row>
        <row r="1062">
          <cell r="C1062" t="str">
            <v>03.1048.0141</v>
          </cell>
          <cell r="D1062" t="str">
            <v>Nội soi mật tuỵ ngược dòng để đặt Stent đường mật tuỵ</v>
          </cell>
          <cell r="G1062" t="str">
            <v>37.8B00.0141</v>
          </cell>
          <cell r="H1062" t="str">
            <v>Nội soi mật tuỵ ngược dòng (ERCP)</v>
          </cell>
          <cell r="I1062">
            <v>2609000</v>
          </cell>
          <cell r="J1062">
            <v>2663000</v>
          </cell>
          <cell r="K1062" t="str">
            <v>Chưa bao gồm dụng cụ can thiệp: stent, rọ lấy dị vật, dao cắt, bóng kéo, bóng nong.</v>
          </cell>
        </row>
        <row r="1063">
          <cell r="C1063" t="str">
            <v>03.1064.0184</v>
          </cell>
          <cell r="D1063" t="str">
            <v>Nội soi đại tràng tiêm cầm máu</v>
          </cell>
          <cell r="G1063" t="str">
            <v>37.8B00.0184</v>
          </cell>
          <cell r="H1063" t="str">
            <v>Soi đại tràng + tiêm/ kẹp cầm máu</v>
          </cell>
          <cell r="I1063">
            <v>435000</v>
          </cell>
          <cell r="J1063">
            <v>544000</v>
          </cell>
          <cell r="K1063" t="str">
            <v>Chưa bao gồm dụng cụ kẹp và clip cầm máu.</v>
          </cell>
        </row>
        <row r="1064">
          <cell r="C1064" t="str">
            <v>03.1069.0141</v>
          </cell>
          <cell r="D1064" t="str">
            <v>Nội soi đường mật qua tá tràng</v>
          </cell>
          <cell r="G1064" t="str">
            <v>37.8B00.0141</v>
          </cell>
          <cell r="H1064" t="str">
            <v>Nội soi mật tuỵ ngược dòng (ERCP)</v>
          </cell>
          <cell r="I1064">
            <v>2609000</v>
          </cell>
          <cell r="J1064">
            <v>2663000</v>
          </cell>
          <cell r="K1064" t="str">
            <v>Chưa bao gồm dụng cụ can thiệp: stent, rọ lấy dị vật, dao cắt, bóng kéo, bóng nong.</v>
          </cell>
        </row>
        <row r="1065">
          <cell r="C1065" t="str">
            <v>03.1074.0104</v>
          </cell>
          <cell r="D1065" t="str">
            <v>Nội soi đặt ống thông niệu quản (sonde JJ)</v>
          </cell>
          <cell r="G1065" t="str">
            <v>37.8B00.0104</v>
          </cell>
          <cell r="H1065" t="str">
            <v>Đặt sonde JJ niệu quản</v>
          </cell>
          <cell r="I1065">
            <v>859000</v>
          </cell>
          <cell r="J1065">
            <v>904000</v>
          </cell>
          <cell r="K1065" t="str">
            <v>Chưa bao gồm Sonde JJ.</v>
          </cell>
        </row>
        <row r="1066">
          <cell r="C1066" t="str">
            <v>03.1076.0440</v>
          </cell>
          <cell r="D1066" t="str">
            <v>Nội soi tán sỏi niệu quản (búa khí nén, siêu âm, laser).</v>
          </cell>
          <cell r="G1066" t="str">
            <v>37.8D05.0440</v>
          </cell>
          <cell r="H1066" t="str">
            <v>Tán sỏi qua nội soi (sỏi thận/ sỏi niệu quản/ sỏi bàng quang)</v>
          </cell>
          <cell r="I1066">
            <v>1164000</v>
          </cell>
          <cell r="J1066">
            <v>1253000</v>
          </cell>
          <cell r="K1066" t="str">
            <v>Chưa bao gồm sonde JJ, rọ lấy sỏi.</v>
          </cell>
        </row>
        <row r="1067">
          <cell r="C1067" t="str">
            <v>03.1077.0115</v>
          </cell>
          <cell r="D1067" t="str">
            <v>Nội soi lấy sỏi niệu quản</v>
          </cell>
          <cell r="G1067" t="str">
            <v>37.8B00.0115</v>
          </cell>
          <cell r="H1067" t="str">
            <v>Lấy sỏi niệu quản qua nội soi</v>
          </cell>
          <cell r="I1067">
            <v>829000</v>
          </cell>
          <cell r="J1067">
            <v>918000</v>
          </cell>
          <cell r="K1067" t="str">
            <v>Chưa bao gồm sonde niệu quản và dây dẫn Guide wire.</v>
          </cell>
        </row>
        <row r="1068">
          <cell r="C1068" t="str">
            <v>03.1078.0148</v>
          </cell>
          <cell r="D1068" t="str">
            <v>Nội soi bàng quang</v>
          </cell>
          <cell r="G1068" t="str">
            <v>37.8B00.0148</v>
          </cell>
          <cell r="H1068" t="str">
            <v>Nội soi bàng quang - Nội soi niệu quản</v>
          </cell>
          <cell r="I1068">
            <v>839000</v>
          </cell>
          <cell r="J1068">
            <v>906000</v>
          </cell>
          <cell r="K1068" t="str">
            <v>Chưa bao gồm sonde JJ.</v>
          </cell>
        </row>
        <row r="1069">
          <cell r="C1069" t="str">
            <v>03.1085.0148</v>
          </cell>
          <cell r="D1069" t="str">
            <v>Nội soi niệu quản chẩn đoán</v>
          </cell>
          <cell r="G1069" t="str">
            <v>37.8B00.0148</v>
          </cell>
          <cell r="H1069" t="str">
            <v>Nội soi bàng quang - Nội soi niệu quản</v>
          </cell>
          <cell r="I1069">
            <v>839000</v>
          </cell>
          <cell r="J1069">
            <v>906000</v>
          </cell>
          <cell r="K1069" t="str">
            <v>Chưa bao gồm sonde JJ.</v>
          </cell>
        </row>
        <row r="1070">
          <cell r="C1070" t="str">
            <v>03.1523.0858</v>
          </cell>
          <cell r="D1070" t="str">
            <v>Vá vỡ xương hốc mắt (thành dưới, thành trong ± dùng sụn sườn)</v>
          </cell>
          <cell r="G1070" t="str">
            <v>37.8D07.0858</v>
          </cell>
          <cell r="H1070" t="str">
            <v>Vá sànhốc mắt</v>
          </cell>
          <cell r="I1070">
            <v>2856000</v>
          </cell>
          <cell r="J1070">
            <v>3085000</v>
          </cell>
          <cell r="K1070" t="str">
            <v xml:space="preserve">Chưa bao gồm tấm lót sàn hoặc vá xương </v>
          </cell>
        </row>
        <row r="1071">
          <cell r="C1071" t="str">
            <v>03.1524.0760</v>
          </cell>
          <cell r="D1071" t="str">
            <v>Phẫu thuật ghép giác mạc lần hai trở lên</v>
          </cell>
          <cell r="G1071" t="str">
            <v>37.8D07.0760</v>
          </cell>
          <cell r="H1071" t="str">
            <v>Ghép giác mạc (01 mắt)</v>
          </cell>
          <cell r="I1071">
            <v>2880000</v>
          </cell>
          <cell r="J1071">
            <v>3223000</v>
          </cell>
          <cell r="K1071" t="str">
            <v>Chưa bao gồm giác mạc, thuỷ tinh thể nhân tạo.</v>
          </cell>
        </row>
        <row r="1072">
          <cell r="C1072" t="str">
            <v>03.1525.0806</v>
          </cell>
          <cell r="D1072" t="str">
            <v>Phẫu thuật mổ bong võng mạc trên mắt độc nhất, gần mù</v>
          </cell>
          <cell r="G1072" t="str">
            <v>37.8D07.0806</v>
          </cell>
          <cell r="H1072" t="str">
            <v>Phẫu thuật cắt dịch kính và điều trị bong võng mạc (01 mắt)</v>
          </cell>
          <cell r="I1072">
            <v>2482000</v>
          </cell>
          <cell r="J1072">
            <v>2838000</v>
          </cell>
          <cell r="K1072" t="str">
            <v>Chưa bao gồm dầu silicon, đai silicon, đầu cắt dịch kính, Laser nội nhãn.</v>
          </cell>
        </row>
        <row r="1073">
          <cell r="C1073" t="str">
            <v>03.1526.0815</v>
          </cell>
          <cell r="D1073" t="str">
            <v>Phẫu thuật lấy thể thủy tinh (trong bao, ngoài bao, Phaco) đặt 1OL trên mắt độc nhất, gần mù</v>
          </cell>
          <cell r="G1073" t="str">
            <v>37.8D07.0815</v>
          </cell>
          <cell r="H1073" t="str">
            <v>Phẫu thuật đục thuỷ tinh thể bằng phương pháp Phaco (01 mắt)</v>
          </cell>
          <cell r="I1073">
            <v>2482000</v>
          </cell>
          <cell r="J1073">
            <v>2615000</v>
          </cell>
          <cell r="K1073" t="str">
            <v>Chưa bao gồm thuỷ tinh thể nhân tạo; đã bao gồm casset dùng nhiều lần, dịch nhầy.</v>
          </cell>
        </row>
        <row r="1074">
          <cell r="C1074" t="str">
            <v>03.1527.0815</v>
          </cell>
          <cell r="D1074" t="str">
            <v>Phẫu thuật tán nhuyễn thể thủy tinh bằng siêu âm (Phaco) ± 1OL</v>
          </cell>
          <cell r="G1074" t="str">
            <v>37.8D07.0815</v>
          </cell>
          <cell r="H1074" t="str">
            <v>Phẫu thuật đục thuỷ tinh thể bằng phương pháp Phaco (01 mắt)</v>
          </cell>
          <cell r="I1074">
            <v>2482000</v>
          </cell>
          <cell r="J1074">
            <v>2615000</v>
          </cell>
          <cell r="K1074" t="str">
            <v>Chưa bao gồm thuỷ tinh thể nhân tạo; đã bao gồm casset dùng nhiều lần, dịch nhầy.</v>
          </cell>
        </row>
        <row r="1075">
          <cell r="C1075" t="str">
            <v>03.1529.0806</v>
          </cell>
          <cell r="D1075" t="str">
            <v>Phẫu thuật bong võng mạc tái phát</v>
          </cell>
          <cell r="G1075" t="str">
            <v>37.8D07.0806</v>
          </cell>
          <cell r="H1075" t="str">
            <v>Phẫu thuật cắt dịch kính và điều trị bong võng mạc (01 mắt)</v>
          </cell>
          <cell r="I1075">
            <v>2482000</v>
          </cell>
          <cell r="J1075">
            <v>2838000</v>
          </cell>
          <cell r="K1075" t="str">
            <v>Chưa bao gồm dầu silicon, đai silicon, đầu cắt dịch kính, Laser nội nhãn.</v>
          </cell>
        </row>
        <row r="1076">
          <cell r="C1076" t="str">
            <v>03.1531.0806</v>
          </cell>
          <cell r="D1076" t="str">
            <v>Phẫu thuật glôcôm ác tính trên mắt độc nhất, gần mù</v>
          </cell>
          <cell r="G1076" t="str">
            <v>37.8D07.0806</v>
          </cell>
          <cell r="H1076" t="str">
            <v>Phẫu thuật cắt dịch kính và điều trị bong võng mạc (01 mắt)</v>
          </cell>
          <cell r="I1076">
            <v>2482000</v>
          </cell>
          <cell r="J1076">
            <v>2838000</v>
          </cell>
          <cell r="K1076" t="str">
            <v>Chưa bao gồm dầu silicon, đai silicon, đầu cắt dịch kính, Laser nội nhãn.</v>
          </cell>
        </row>
        <row r="1077">
          <cell r="C1077" t="str">
            <v>03.1532.0814</v>
          </cell>
          <cell r="D1077" t="str">
            <v>Phẫu thuật bệnh võng mạc trẻ đẻ non</v>
          </cell>
          <cell r="G1077" t="str">
            <v>37.8D07.0814</v>
          </cell>
          <cell r="H1077" t="str">
            <v>Phẫu thuật điều trị bệnh võng mạc trẻ đẻ non (2 mắt)</v>
          </cell>
          <cell r="I1077">
            <v>1380000</v>
          </cell>
          <cell r="J1077">
            <v>1723000</v>
          </cell>
          <cell r="K1077" t="str">
            <v>Chưa bao gồm đầu cắt dịch kính, laser nội nhãn, dây dẫn sáng.</v>
          </cell>
        </row>
        <row r="1078">
          <cell r="C1078" t="str">
            <v>03.1535.0733</v>
          </cell>
          <cell r="D1078" t="str">
            <v>Cắt dịch kính + laser nội nhãn</v>
          </cell>
          <cell r="G1078" t="str">
            <v>37.8D07.0733</v>
          </cell>
          <cell r="H1078" t="str">
            <v>Cắt dịch kính đơn thuần/ lấy dị vật nội nhãn</v>
          </cell>
          <cell r="I1078">
            <v>1082000</v>
          </cell>
          <cell r="J1078">
            <v>1200000</v>
          </cell>
          <cell r="K1078" t="str">
            <v>Chưa bao gồm đầu cắt dịch kính, đầu laser, dây dẫn sáng.</v>
          </cell>
        </row>
        <row r="1079">
          <cell r="C1079" t="str">
            <v>03.1536.0806</v>
          </cell>
          <cell r="D1079" t="str">
            <v>Cắt dịch kính, bóc màng trước võng mạc</v>
          </cell>
          <cell r="G1079" t="str">
            <v>37.8D07.0806</v>
          </cell>
          <cell r="H1079" t="str">
            <v>Phẫu thuật cắt dịch kính và điều trị bong võng mạc (01 mắt)</v>
          </cell>
          <cell r="I1079">
            <v>2482000</v>
          </cell>
          <cell r="J1079">
            <v>2838000</v>
          </cell>
          <cell r="K1079" t="str">
            <v>Chưa bao gồm dầu silicon, đai silicon, đầu cắt dịch kính, Laser nội nhãn.</v>
          </cell>
        </row>
        <row r="1080">
          <cell r="C1080" t="str">
            <v>03.1537.0806</v>
          </cell>
          <cell r="D1080" t="str">
            <v>Cắt dịch kính, khí nội nhãn điều trị lỗ hoàng điểm</v>
          </cell>
          <cell r="G1080" t="str">
            <v>37.8D07.0806</v>
          </cell>
          <cell r="H1080" t="str">
            <v>Phẫu thuật cắt dịch kính và điều trị bong võng mạc (01 mắt)</v>
          </cell>
          <cell r="I1080">
            <v>2482000</v>
          </cell>
          <cell r="J1080">
            <v>2838000</v>
          </cell>
          <cell r="K1080" t="str">
            <v>Chưa bao gồm dầu silicon, đai silicon, đầu cắt dịch kính, Laser nội nhãn.</v>
          </cell>
        </row>
        <row r="1081">
          <cell r="C1081" t="str">
            <v>03.1538.0733</v>
          </cell>
          <cell r="D1081" t="str">
            <v>Cắt dịch kính + laser nội nhãn + lấy dị vật nội nhãn</v>
          </cell>
          <cell r="G1081" t="str">
            <v>37.8D07.0733</v>
          </cell>
          <cell r="H1081" t="str">
            <v>Cắt dịch kính đơn thuần/ lấy dị vật nội nhãn</v>
          </cell>
          <cell r="I1081">
            <v>1082000</v>
          </cell>
          <cell r="J1081">
            <v>1200000</v>
          </cell>
          <cell r="K1081" t="str">
            <v>Chưa bao gồm đầu cắt dịch kính, đầu laser, dây dẫn sáng.</v>
          </cell>
        </row>
        <row r="1082">
          <cell r="C1082" t="str">
            <v>03.1539.0733</v>
          </cell>
          <cell r="D1082" t="str">
            <v>Lấy ấu trùng sán trong buồng dịch kính</v>
          </cell>
          <cell r="G1082" t="str">
            <v>37.8D07.0733</v>
          </cell>
          <cell r="H1082" t="str">
            <v>Cắt dịch kính đơn thuần/ lấy dị vật nội nhãn</v>
          </cell>
          <cell r="I1082">
            <v>1082000</v>
          </cell>
          <cell r="J1082">
            <v>1200000</v>
          </cell>
          <cell r="K1082" t="str">
            <v>Chưa bao gồm đầu cắt dịch kính, đầu laser, dây dẫn sáng.</v>
          </cell>
        </row>
        <row r="1083">
          <cell r="C1083" t="str">
            <v>03.1540.0806</v>
          </cell>
          <cell r="D1083" t="str">
            <v>Cắt dịch kính điều trị viêm mủ nội nhãn</v>
          </cell>
          <cell r="G1083" t="str">
            <v>37.8D07.0806</v>
          </cell>
          <cell r="H1083" t="str">
            <v>Phẫu thuật cắt dịch kính và điều trị bong võng mạc (01 mắt)</v>
          </cell>
          <cell r="I1083">
            <v>2482000</v>
          </cell>
          <cell r="J1083">
            <v>2838000</v>
          </cell>
          <cell r="K1083" t="str">
            <v>Chưa bao gồm dầu silicon, đai silicon, đầu cắt dịch kính, Laser nội nhãn.</v>
          </cell>
        </row>
        <row r="1084">
          <cell r="C1084" t="str">
            <v>03.1541.0806</v>
          </cell>
          <cell r="D1084" t="str">
            <v>Cắt dịch kính điều trị tổ chức hóa dịch kính</v>
          </cell>
          <cell r="G1084" t="str">
            <v>37.8D07.0806</v>
          </cell>
          <cell r="H1084" t="str">
            <v>Phẫu thuật cắt dịch kính và điều trị bong võng mạc (01 mắt)</v>
          </cell>
          <cell r="I1084">
            <v>2482000</v>
          </cell>
          <cell r="J1084">
            <v>2838000</v>
          </cell>
          <cell r="K1084" t="str">
            <v>Chưa bao gồm dầu silicon, đai silicon, đầu cắt dịch kính, Laser nội nhãn.</v>
          </cell>
        </row>
        <row r="1085">
          <cell r="C1085" t="str">
            <v>03.1542.0806</v>
          </cell>
          <cell r="D1085" t="str">
            <v>Cắt dịch kínhđiều trị tồn lưu dịch kính nguyên thủy</v>
          </cell>
          <cell r="G1085" t="str">
            <v>37.8D07.0806</v>
          </cell>
          <cell r="H1085" t="str">
            <v>Phẫu thuật cắt dịch kính và điều trị bong võng mạc (01 mắt)</v>
          </cell>
          <cell r="I1085">
            <v>2482000</v>
          </cell>
          <cell r="J1085">
            <v>2838000</v>
          </cell>
          <cell r="K1085" t="str">
            <v>Chưa bao gồm dầu silicon, đai silicon, đầu cắt dịch kính, Laser nội nhãn.</v>
          </cell>
        </row>
        <row r="1086">
          <cell r="C1086" t="str">
            <v>03.1543.0806</v>
          </cell>
          <cell r="D1086" t="str">
            <v>Phẫu thuật bong võng mạc, cắt dịch kính ± laser nội nhãn ± dầu/khí nội nhãn</v>
          </cell>
          <cell r="G1086" t="str">
            <v>37.8D07.0806</v>
          </cell>
          <cell r="H1086" t="str">
            <v>Phẫu thuật cắt dịch kính và điều trị bong võng mạc (01 mắt)</v>
          </cell>
          <cell r="I1086">
            <v>2482000</v>
          </cell>
          <cell r="J1086">
            <v>2838000</v>
          </cell>
          <cell r="K1086" t="str">
            <v>Chưa bao gồm dầu silicon, đai silicon, đầu cắt dịch kính, Laser nội nhãn.</v>
          </cell>
        </row>
        <row r="1087">
          <cell r="C1087" t="str">
            <v>03.1544.0803</v>
          </cell>
          <cell r="D1087" t="str">
            <v>Phẫu thuật bong võng mạc theo phương pháp kinh điển</v>
          </cell>
          <cell r="G1087" t="str">
            <v>37.8D07.0803</v>
          </cell>
          <cell r="H1087" t="str">
            <v>Phẫu thuật bong võng mạc kinh điển</v>
          </cell>
          <cell r="I1087">
            <v>1944000</v>
          </cell>
          <cell r="J1087">
            <v>2173000</v>
          </cell>
          <cell r="K1087" t="str">
            <v>Chưa bao gồm đai Silicon.</v>
          </cell>
        </row>
        <row r="1088">
          <cell r="C1088" t="str">
            <v>03.1559.0815</v>
          </cell>
          <cell r="D1088" t="str">
            <v>Lấy thể tinh sa, lệch bằng phương pháp Phaco, phối hợp cắt dịch kính± 1OL</v>
          </cell>
          <cell r="G1088" t="str">
            <v>37.8D07.0815</v>
          </cell>
          <cell r="H1088" t="str">
            <v>Phẫu thuật đục thuỷ tinh thể bằng phương pháp Phaco (01 mắt)</v>
          </cell>
          <cell r="I1088">
            <v>2482000</v>
          </cell>
          <cell r="J1088">
            <v>2615000</v>
          </cell>
          <cell r="K1088" t="str">
            <v>Chưa bao gồm thuỷ tinh thể nhân tạo; đã bao gồm casset dùng nhiều lần, dịch nhầy.</v>
          </cell>
        </row>
        <row r="1089">
          <cell r="C1089" t="str">
            <v>03.1560.0812</v>
          </cell>
          <cell r="D1089" t="str">
            <v>Lấy thể thủy tinh sa, lệch trong bao phối hợp cắt dịch kính ± cố định 1OL</v>
          </cell>
          <cell r="G1089" t="str">
            <v>37.8D07.0812</v>
          </cell>
          <cell r="H1089" t="str">
            <v>Phẫu thuật đặt IOL (1 mắt)</v>
          </cell>
          <cell r="I1089">
            <v>1882000</v>
          </cell>
          <cell r="J1089">
            <v>1950000</v>
          </cell>
          <cell r="K1089" t="str">
            <v xml:space="preserve">Chưa bao gồm thể thủy tinh nhân tạo. </v>
          </cell>
        </row>
        <row r="1090">
          <cell r="C1090" t="str">
            <v>03.1562.0821</v>
          </cell>
          <cell r="D1090" t="str">
            <v>Phẫu thuật lấy thể thủy tinh ngoài bao ± 1OL</v>
          </cell>
          <cell r="G1090" t="str">
            <v>37.8D07.0821</v>
          </cell>
          <cell r="H1090" t="str">
            <v>Phẫu thuật lấy thủy tinh thể ngoài bao, đặt IOL+ cắt bè (1 mắt)</v>
          </cell>
          <cell r="I1090">
            <v>1582000</v>
          </cell>
          <cell r="J1090">
            <v>1760000</v>
          </cell>
          <cell r="K1090" t="str">
            <v>Chưa bao gồm thuỷ tinh thể nhân tạo.</v>
          </cell>
        </row>
        <row r="1091">
          <cell r="C1091" t="str">
            <v>03.1563.0812</v>
          </cell>
          <cell r="D1091" t="str">
            <v>Phẫu thuật đặt thể thủy tinh nhân tạo (iOL) thì 2 (không cắt dịch kính)</v>
          </cell>
          <cell r="G1091" t="str">
            <v>37.8D07.0812</v>
          </cell>
          <cell r="H1091" t="str">
            <v>Phẫu thuật đặt IOL (1 mắt)</v>
          </cell>
          <cell r="I1091">
            <v>1882000</v>
          </cell>
          <cell r="J1091">
            <v>1950000</v>
          </cell>
          <cell r="K1091" t="str">
            <v xml:space="preserve">Chưa bao gồm thể thủy tinh nhân tạo. </v>
          </cell>
        </row>
        <row r="1092">
          <cell r="C1092" t="str">
            <v>03.1564.0733</v>
          </cell>
          <cell r="D1092" t="str">
            <v>Phẫu thuật chỉnh, xoay, lấy 1OL ± cắt DK</v>
          </cell>
          <cell r="G1092" t="str">
            <v>37.8D07.0733</v>
          </cell>
          <cell r="H1092" t="str">
            <v>Cắt dịch kính đơn thuần/ lấy dị vật nội nhãn</v>
          </cell>
          <cell r="I1092">
            <v>1082000</v>
          </cell>
          <cell r="J1092">
            <v>1200000</v>
          </cell>
          <cell r="K1092" t="str">
            <v>Chưa bao gồm đầu cắt dịch kính, đầu laser, dây dẫn sáng.</v>
          </cell>
        </row>
        <row r="1093">
          <cell r="C1093" t="str">
            <v>03.1565.0812</v>
          </cell>
          <cell r="D1093" t="str">
            <v>Đặt 1OL trên mắt cận thị (Phakic)</v>
          </cell>
          <cell r="G1093" t="str">
            <v>37.8D07.0812</v>
          </cell>
          <cell r="H1093" t="str">
            <v>Phẫu thuật đặt IOL (1 mắt)</v>
          </cell>
          <cell r="I1093">
            <v>1882000</v>
          </cell>
          <cell r="J1093">
            <v>1950000</v>
          </cell>
          <cell r="K1093" t="str">
            <v xml:space="preserve">Chưa bao gồm thể thủy tinh nhân tạo. </v>
          </cell>
        </row>
        <row r="1094">
          <cell r="C1094" t="str">
            <v>03.1567.0807</v>
          </cell>
          <cell r="D1094" t="str">
            <v>Cắt màng xuất tiết diện đồng tử, cắt màng đồng tử</v>
          </cell>
          <cell r="G1094" t="str">
            <v>37.8D07.0807</v>
          </cell>
          <cell r="H1094" t="str">
            <v>Phẫu thuật cắt màng đồng tử</v>
          </cell>
          <cell r="I1094">
            <v>762000</v>
          </cell>
          <cell r="J1094">
            <v>895000</v>
          </cell>
          <cell r="K1094" t="str">
            <v>Chưa bao gồm đầu cắt.</v>
          </cell>
        </row>
        <row r="1095">
          <cell r="C1095" t="str">
            <v>03.1568.0804</v>
          </cell>
          <cell r="D1095" t="str">
            <v>Mở bao sau bằng phẫu thuật</v>
          </cell>
          <cell r="G1095" t="str">
            <v>37.8D07.0804</v>
          </cell>
          <cell r="H1095" t="str">
            <v>Phẫu thuật cắt bao sau</v>
          </cell>
          <cell r="I1095">
            <v>432000</v>
          </cell>
          <cell r="J1095">
            <v>554000</v>
          </cell>
          <cell r="K1095" t="str">
            <v>Chưa bao gồm đầu cắt bao sau.</v>
          </cell>
        </row>
        <row r="1096">
          <cell r="C1096" t="str">
            <v>03.1569.0760</v>
          </cell>
          <cell r="D1096" t="str">
            <v>Ghép giác mạc xuyên</v>
          </cell>
          <cell r="G1096" t="str">
            <v>37.8D07.0760</v>
          </cell>
          <cell r="H1096" t="str">
            <v>Ghép giác mạc (01 mắt)</v>
          </cell>
          <cell r="I1096">
            <v>2880000</v>
          </cell>
          <cell r="J1096">
            <v>3223000</v>
          </cell>
          <cell r="K1096" t="str">
            <v>Chưa bao gồm giác mạc, thuỷ tinh thể nhân tạo.</v>
          </cell>
        </row>
        <row r="1097">
          <cell r="C1097" t="str">
            <v>03.1570.0760</v>
          </cell>
          <cell r="D1097" t="str">
            <v>Ghép giác mạc lớp</v>
          </cell>
          <cell r="G1097" t="str">
            <v>37.8D07.0760</v>
          </cell>
          <cell r="H1097" t="str">
            <v>Ghép giác mạc (01 mắt)</v>
          </cell>
          <cell r="I1097">
            <v>2880000</v>
          </cell>
          <cell r="J1097">
            <v>3223000</v>
          </cell>
          <cell r="K1097" t="str">
            <v>Chưa bao gồm giác mạc, thuỷ tinh thể nhân tạo.</v>
          </cell>
        </row>
        <row r="1098">
          <cell r="C1098" t="str">
            <v>03.1571.0760</v>
          </cell>
          <cell r="D1098" t="str">
            <v>Ghép giác mạc có vành củng mạc</v>
          </cell>
          <cell r="G1098" t="str">
            <v>37.8D07.0760</v>
          </cell>
          <cell r="H1098" t="str">
            <v>Ghép giác mạc (01 mắt)</v>
          </cell>
          <cell r="I1098">
            <v>2880000</v>
          </cell>
          <cell r="J1098">
            <v>3223000</v>
          </cell>
          <cell r="K1098" t="str">
            <v>Chưa bao gồm giác mạc, thuỷ tinh thể nhân tạo.</v>
          </cell>
        </row>
        <row r="1099">
          <cell r="C1099" t="str">
            <v>03.1574.0802</v>
          </cell>
          <cell r="D1099" t="str">
            <v>Nối thông lệ mũi ± đặt ống Silicon ± áp MMC</v>
          </cell>
          <cell r="G1099" t="str">
            <v>37.8D07.0802</v>
          </cell>
          <cell r="H1099" t="str">
            <v>Nối thông lệ mũi 1 mắt</v>
          </cell>
          <cell r="I1099">
            <v>882000</v>
          </cell>
          <cell r="J1099">
            <v>1004000</v>
          </cell>
          <cell r="K1099" t="str">
            <v>Chưa bao gồm ống Silicon.</v>
          </cell>
        </row>
        <row r="1100">
          <cell r="C1100" t="str">
            <v>03.1575.0802</v>
          </cell>
          <cell r="D1100" t="str">
            <v>Nối thông lệ mũi nội soi</v>
          </cell>
          <cell r="G1100" t="str">
            <v>37.8D07.0802</v>
          </cell>
          <cell r="H1100" t="str">
            <v>Nối thông lệ mũi 1 mắt</v>
          </cell>
          <cell r="I1100">
            <v>882000</v>
          </cell>
          <cell r="J1100">
            <v>1004000</v>
          </cell>
          <cell r="K1100" t="str">
            <v>Chưa bao gồm ống Silicon.</v>
          </cell>
        </row>
        <row r="1101">
          <cell r="C1101" t="str">
            <v>03.1579.0761</v>
          </cell>
          <cell r="D1101" t="str">
            <v>Ghép màng ối, kết mạc điều trị loét, thủng giác mạc</v>
          </cell>
          <cell r="G1101" t="str">
            <v>37.8D07.0761</v>
          </cell>
          <cell r="H1101" t="str">
            <v>Ghép màng ối điều trị dính mi cầu/ loét giác mạc lâu liền/ thủng giác mạc</v>
          </cell>
          <cell r="I1101">
            <v>932000</v>
          </cell>
          <cell r="J1101">
            <v>1177000</v>
          </cell>
          <cell r="K1101" t="str">
            <v>Chưa bao gồm chi phí màng ối.</v>
          </cell>
        </row>
        <row r="1102">
          <cell r="C1102" t="str">
            <v>03.1580.0850</v>
          </cell>
          <cell r="D1102" t="str">
            <v>Tách dính mi cầu, ghép kết mạc rìa hoặc màng ối</v>
          </cell>
          <cell r="G1102" t="str">
            <v>37.8D07.0850</v>
          </cell>
          <cell r="H1102" t="str">
            <v>Tách dính mi cầu ghép kết mạc</v>
          </cell>
          <cell r="I1102">
            <v>1630000</v>
          </cell>
          <cell r="J1102">
            <v>2088000</v>
          </cell>
          <cell r="K1102" t="str">
            <v>Chưa bao gồm chi phí màng ối.</v>
          </cell>
        </row>
        <row r="1103">
          <cell r="C1103" t="str">
            <v>03.1589.0827</v>
          </cell>
          <cell r="D1103" t="str">
            <v>Tái tạo lệ quản kết hợp khâu mi</v>
          </cell>
          <cell r="G1103" t="str">
            <v>37.8D07.0827</v>
          </cell>
          <cell r="H1103" t="str">
            <v>Phẫu thuật tái tạo lệ quản kết hợp khâu mi</v>
          </cell>
          <cell r="I1103">
            <v>1282000</v>
          </cell>
          <cell r="J1103">
            <v>1460000</v>
          </cell>
          <cell r="K1103" t="str">
            <v>Chưa bao gồm ống silicon.</v>
          </cell>
        </row>
        <row r="1104">
          <cell r="C1104" t="str">
            <v>03.1595.0800</v>
          </cell>
          <cell r="D1104" t="str">
            <v>Nâng sàn hốc mắt</v>
          </cell>
          <cell r="G1104" t="str">
            <v>37.8D07.0800</v>
          </cell>
          <cell r="H1104" t="str">
            <v>Nâng sàn hốc mắt</v>
          </cell>
          <cell r="I1104">
            <v>2460000</v>
          </cell>
          <cell r="J1104">
            <v>2689000</v>
          </cell>
          <cell r="K1104" t="str">
            <v>Chưa bao gồm tấm lót sàn</v>
          </cell>
        </row>
        <row r="1105">
          <cell r="C1105" t="str">
            <v>03.1600.0827</v>
          </cell>
          <cell r="D1105" t="str">
            <v>Tạo hình đường lệ ± điểm lệ</v>
          </cell>
          <cell r="G1105" t="str">
            <v>37.8D07.0827</v>
          </cell>
          <cell r="H1105" t="str">
            <v>Phẫu thuật tái tạo lệ quản kết hợp khâu mi</v>
          </cell>
          <cell r="I1105">
            <v>1282000</v>
          </cell>
          <cell r="J1105">
            <v>1460000</v>
          </cell>
          <cell r="K1105" t="str">
            <v>Chưa bao gồm ống silicon.</v>
          </cell>
        </row>
        <row r="1106">
          <cell r="C1106" t="str">
            <v>03.1637.0813</v>
          </cell>
          <cell r="D1106" t="str">
            <v>Đặt ống Silicon tiền phòng điều trị glôcôm</v>
          </cell>
          <cell r="G1106" t="str">
            <v>37.8D07.0813</v>
          </cell>
          <cell r="H1106" t="str">
            <v>Phẫu thuật đặt ống Silicon tiền phòng</v>
          </cell>
          <cell r="I1106">
            <v>1282000</v>
          </cell>
          <cell r="J1106">
            <v>1460000</v>
          </cell>
          <cell r="K1106" t="str">
            <v>Chưa bao gồm ống silicon.</v>
          </cell>
        </row>
        <row r="1107">
          <cell r="C1107" t="str">
            <v>03.1638.0813</v>
          </cell>
          <cell r="D1107" t="str">
            <v>Đặt van dẫn lưu tiền phòng điều trị glôcôm</v>
          </cell>
          <cell r="G1107" t="str">
            <v>37.8D07.0813</v>
          </cell>
          <cell r="H1107" t="str">
            <v>Phẫu thuật đặt ống Silicon tiền phòng</v>
          </cell>
          <cell r="I1107">
            <v>1282000</v>
          </cell>
          <cell r="J1107">
            <v>1460000</v>
          </cell>
          <cell r="K1107" t="str">
            <v>Chưa bao gồm ống silicon.</v>
          </cell>
        </row>
        <row r="1108">
          <cell r="C1108" t="str">
            <v>03.1675.0798</v>
          </cell>
          <cell r="D1108" t="str">
            <v>Múc nội nhãn</v>
          </cell>
          <cell r="G1108" t="str">
            <v>37.8D07.0798</v>
          </cell>
          <cell r="H1108" t="str">
            <v>Múc nội nhãn (có độn hoặc không độn)</v>
          </cell>
          <cell r="I1108">
            <v>435000</v>
          </cell>
          <cell r="J1108">
            <v>516000</v>
          </cell>
          <cell r="K1108" t="str">
            <v>Chưa bao gồm vật liệu độn.</v>
          </cell>
        </row>
        <row r="1109">
          <cell r="C1109" t="str">
            <v>03.1681.0075</v>
          </cell>
          <cell r="D1109" t="str">
            <v>Cắt chỉ khâu giác mạc</v>
          </cell>
          <cell r="G1109" t="str">
            <v>37.8B00.0075</v>
          </cell>
          <cell r="H1109" t="str">
            <v>Cắt chỉ</v>
          </cell>
          <cell r="I1109">
            <v>30000</v>
          </cell>
          <cell r="J1109">
            <v>30000</v>
          </cell>
          <cell r="K1109" t="str">
            <v>Chỉ áp dụng với người bệnh ngoại trú.</v>
          </cell>
        </row>
        <row r="1110">
          <cell r="C1110" t="str">
            <v>03.1690.0075</v>
          </cell>
          <cell r="D1110" t="str">
            <v>Cắt chỉ khâu kết mạc</v>
          </cell>
          <cell r="G1110" t="str">
            <v>37.8B00.0075</v>
          </cell>
          <cell r="H1110" t="str">
            <v>Cắt chỉ</v>
          </cell>
          <cell r="I1110">
            <v>30000</v>
          </cell>
          <cell r="J1110">
            <v>30000</v>
          </cell>
          <cell r="K1110" t="str">
            <v>Chỉ áp dụng với người bệnh ngoại trú.</v>
          </cell>
        </row>
        <row r="1111">
          <cell r="C1111" t="str">
            <v>03.1703.0075</v>
          </cell>
          <cell r="D1111" t="str">
            <v>Cắt chỉ khâu da</v>
          </cell>
          <cell r="G1111" t="str">
            <v>37.8B00.0075</v>
          </cell>
          <cell r="H1111" t="str">
            <v>Cắt chỉ</v>
          </cell>
          <cell r="I1111">
            <v>30000</v>
          </cell>
          <cell r="J1111">
            <v>30000</v>
          </cell>
          <cell r="K1111" t="str">
            <v>Chỉ áp dụng với người bệnh ngoại trú.</v>
          </cell>
        </row>
        <row r="1112">
          <cell r="C1112" t="str">
            <v>03.1718.1037</v>
          </cell>
          <cell r="D1112" t="str">
            <v>Phẫu thuật điều trị khuyết hổng chẽ chân răng bằng màng sinh học, có ghép xương</v>
          </cell>
          <cell r="G1112" t="str">
            <v>37.8D09.1037</v>
          </cell>
          <cell r="H1112" t="str">
            <v>Phẫu thuật ghép xương và màng tái tạo mô có hướng dẫn</v>
          </cell>
          <cell r="I1112">
            <v>833000</v>
          </cell>
          <cell r="J1112">
            <v>1000000</v>
          </cell>
          <cell r="K1112" t="str">
            <v>Chưa bao gồm màng tái tạo mô và xương nhân tạo.</v>
          </cell>
        </row>
        <row r="1113">
          <cell r="C1113" t="str">
            <v>03.1721.1037</v>
          </cell>
          <cell r="D1113" t="str">
            <v>Phẫu thuật tái tạo xương sống hàm bằng ghép xương đông khô và đặt màng sinh học</v>
          </cell>
          <cell r="G1113" t="str">
            <v>37.8D09.1037</v>
          </cell>
          <cell r="H1113" t="str">
            <v>Phẫu thuật ghép xương và màng tái tạo mô có hướng dẫn</v>
          </cell>
          <cell r="I1113">
            <v>833000</v>
          </cell>
          <cell r="J1113">
            <v>1000000</v>
          </cell>
          <cell r="K1113" t="str">
            <v>Chưa bao gồm màng tái tạo mô và xương nhân tạo.</v>
          </cell>
        </row>
        <row r="1114">
          <cell r="C1114" t="str">
            <v>03.1722.1037</v>
          </cell>
          <cell r="D1114" t="str">
            <v>Phẫu thuật tái tạo xương sống hàm bằng ghép xươngnhân tạo và đặt màng sinh học</v>
          </cell>
          <cell r="G1114" t="str">
            <v>37.8D09.1037</v>
          </cell>
          <cell r="H1114" t="str">
            <v>Phẫu thuật ghép xương và màng tái tạo mô có hướng dẫn</v>
          </cell>
          <cell r="I1114">
            <v>833000</v>
          </cell>
          <cell r="J1114">
            <v>1000000</v>
          </cell>
          <cell r="K1114" t="str">
            <v>Chưa bao gồm màng tái tạo mô và xương nhân tạo.</v>
          </cell>
        </row>
        <row r="1115">
          <cell r="C1115" t="str">
            <v>03.1976.1067</v>
          </cell>
          <cell r="D1115" t="str">
            <v>Phẫu thuật kết hợp xương điều trị gãy lồi cầu xương hàm dưới bằng chỉ thép</v>
          </cell>
          <cell r="G1115" t="str">
            <v>37.8D09.1067</v>
          </cell>
          <cell r="H1115" t="str">
            <v>Phẫu thuật điều trị gãy lồi cầu</v>
          </cell>
          <cell r="I1115">
            <v>2300000</v>
          </cell>
          <cell r="J1115">
            <v>2643000</v>
          </cell>
          <cell r="K1115" t="str">
            <v>Chưa bao gồm nẹp, vít.</v>
          </cell>
        </row>
        <row r="1116">
          <cell r="C1116" t="str">
            <v>03.1977.1067</v>
          </cell>
          <cell r="D1116" t="str">
            <v>Phẫu thuật kết hợp xương điều trị gãy lồi cầu xương hàm dưới bằng nẹp vít hợp kim</v>
          </cell>
          <cell r="G1116" t="str">
            <v>37.8D09.1067</v>
          </cell>
          <cell r="H1116" t="str">
            <v>Phẫu thuật điều trị gãy lồi cầu</v>
          </cell>
          <cell r="I1116">
            <v>2300000</v>
          </cell>
          <cell r="J1116">
            <v>2643000</v>
          </cell>
          <cell r="K1116" t="str">
            <v>Chưa bao gồm nẹp, vít.</v>
          </cell>
        </row>
        <row r="1117">
          <cell r="C1117" t="str">
            <v>03.1978.1067</v>
          </cell>
          <cell r="D1117" t="str">
            <v>Phẫu thuật kết hợp xương điều trị gãy lồi cầu xương hàm dưới bằng nẹp vít tự tiêu</v>
          </cell>
          <cell r="G1117" t="str">
            <v>37.8D09.1067</v>
          </cell>
          <cell r="H1117" t="str">
            <v>Phẫu thuật điều trị gãy lồi cầu</v>
          </cell>
          <cell r="I1117">
            <v>2300000</v>
          </cell>
          <cell r="J1117">
            <v>2643000</v>
          </cell>
          <cell r="K1117" t="str">
            <v>Chưa bao gồm nẹp, vít.</v>
          </cell>
        </row>
        <row r="1118">
          <cell r="C1118" t="str">
            <v>03.1979.1067</v>
          </cell>
          <cell r="D1118" t="str">
            <v>Phẫu thuật kết hợp xương điều trị gãy lồi cầu xương hàm dưới bằng vật liệu thay thế</v>
          </cell>
          <cell r="G1118" t="str">
            <v>37.8D09.1067</v>
          </cell>
          <cell r="H1118" t="str">
            <v>Phẫu thuật điều trị gãy lồi cầu</v>
          </cell>
          <cell r="I1118">
            <v>2300000</v>
          </cell>
          <cell r="J1118">
            <v>2643000</v>
          </cell>
          <cell r="K1118" t="str">
            <v>Chưa bao gồm nẹp, vít.</v>
          </cell>
        </row>
        <row r="1119">
          <cell r="C1119" t="str">
            <v>03.1980.1067</v>
          </cell>
          <cell r="D1119" t="str">
            <v>Phẫu thuật kết hợp xương điều trị gãy lồi cầu xương hàm dưới bằng ghép xương, sụn tự thân</v>
          </cell>
          <cell r="G1119" t="str">
            <v>37.8D09.1067</v>
          </cell>
          <cell r="H1119" t="str">
            <v>Phẫu thuật điều trị gãy lồi cầu</v>
          </cell>
          <cell r="I1119">
            <v>2300000</v>
          </cell>
          <cell r="J1119">
            <v>2643000</v>
          </cell>
          <cell r="K1119" t="str">
            <v>Chưa bao gồm nẹp, vít.</v>
          </cell>
        </row>
        <row r="1120">
          <cell r="C1120" t="str">
            <v>03.1981.1069</v>
          </cell>
          <cell r="D1120" t="str">
            <v>Phẫu thuật điều trị gãy xương hàm trên Lefort 2 bằng chỉ thép</v>
          </cell>
          <cell r="G1120" t="str">
            <v>37.8D09.1069</v>
          </cell>
          <cell r="H1120" t="str">
            <v>Phẫu thuật điều trị gãy xương hàm trên</v>
          </cell>
          <cell r="I1120">
            <v>2600000</v>
          </cell>
          <cell r="J1120">
            <v>2943000</v>
          </cell>
          <cell r="K1120" t="str">
            <v>Chưa bao gồm nẹp, vít.</v>
          </cell>
        </row>
        <row r="1121">
          <cell r="C1121" t="str">
            <v>03.1982.1069</v>
          </cell>
          <cell r="D1121" t="str">
            <v>Phẫu thuật điều trị gãy xương hàm trên Lefort 2 bằng nẹp vít hợp kim</v>
          </cell>
          <cell r="G1121" t="str">
            <v>37.8D09.1069</v>
          </cell>
          <cell r="H1121" t="str">
            <v>Phẫu thuật điều trị gãy xương hàm trên</v>
          </cell>
          <cell r="I1121">
            <v>2600000</v>
          </cell>
          <cell r="J1121">
            <v>2943000</v>
          </cell>
          <cell r="K1121" t="str">
            <v>Chưa bao gồm nẹp, vít.</v>
          </cell>
        </row>
        <row r="1122">
          <cell r="C1122" t="str">
            <v>03.1983.1069</v>
          </cell>
          <cell r="D1122" t="str">
            <v>Phẫu thuật điều trị gãy xương hàm trên Lefort 2 bằng nẹp vít tự tiêu</v>
          </cell>
          <cell r="G1122" t="str">
            <v>37.8D09.1069</v>
          </cell>
          <cell r="H1122" t="str">
            <v>Phẫu thuật điều trị gãy xương hàm trên</v>
          </cell>
          <cell r="I1122">
            <v>2600000</v>
          </cell>
          <cell r="J1122">
            <v>2943000</v>
          </cell>
          <cell r="K1122" t="str">
            <v>Chưa bao gồm nẹp, vít.</v>
          </cell>
        </row>
        <row r="1123">
          <cell r="C1123" t="str">
            <v>03.1984.1069</v>
          </cell>
          <cell r="D1123" t="str">
            <v>Phẫu thuật điều trị gãy xương hàm trên Lefort 3 bằng chỉ thép</v>
          </cell>
          <cell r="G1123" t="str">
            <v>37.8D09.1069</v>
          </cell>
          <cell r="H1123" t="str">
            <v>Phẫu thuật điều trị gãy xương hàm trên</v>
          </cell>
          <cell r="I1123">
            <v>2600000</v>
          </cell>
          <cell r="J1123">
            <v>2943000</v>
          </cell>
          <cell r="K1123" t="str">
            <v>Chưa bao gồm nẹp, vít.</v>
          </cell>
        </row>
        <row r="1124">
          <cell r="C1124" t="str">
            <v>03.1985.1069</v>
          </cell>
          <cell r="D1124" t="str">
            <v>Phẫu thuật điều trị gãy xương hàm trên Lefort 3 bằng nẹp vít hợp kim</v>
          </cell>
          <cell r="G1124" t="str">
            <v>37.8D09.1069</v>
          </cell>
          <cell r="H1124" t="str">
            <v>Phẫu thuật điều trị gãy xương hàm trên</v>
          </cell>
          <cell r="I1124">
            <v>2600000</v>
          </cell>
          <cell r="J1124">
            <v>2943000</v>
          </cell>
          <cell r="K1124" t="str">
            <v>Chưa bao gồm nẹp, vít.</v>
          </cell>
        </row>
        <row r="1125">
          <cell r="C1125" t="str">
            <v>03.1986.1069</v>
          </cell>
          <cell r="D1125" t="str">
            <v>Phẫu thuật điều trị gãy xương hàm trên Lefort 3 bằng nẹp vít tự tiêu</v>
          </cell>
          <cell r="G1125" t="str">
            <v>37.8D09.1069</v>
          </cell>
          <cell r="H1125" t="str">
            <v>Phẫu thuật điều trị gãy xương hàm trên</v>
          </cell>
          <cell r="I1125">
            <v>2600000</v>
          </cell>
          <cell r="J1125">
            <v>2943000</v>
          </cell>
          <cell r="K1125" t="str">
            <v>Chưa bao gồm nẹp, vít.</v>
          </cell>
        </row>
        <row r="1126">
          <cell r="C1126" t="str">
            <v>03.1997.1064</v>
          </cell>
          <cell r="D1126" t="str">
            <v>Phẫu thuật mở xương 2 hàm</v>
          </cell>
          <cell r="G1126" t="str">
            <v>37.8D09.1064</v>
          </cell>
          <cell r="H1126" t="str">
            <v>Phẫu thuật cắt xương hàm trên/hàm dưới, điều trị lệch khớp cắn và kết hợp xương bằng nẹp vít</v>
          </cell>
          <cell r="I1126">
            <v>3000000</v>
          </cell>
          <cell r="J1126">
            <v>3407000</v>
          </cell>
          <cell r="K1126" t="str">
            <v>Chưa bao gồm nẹp, vít thay thế.</v>
          </cell>
        </row>
        <row r="1127">
          <cell r="C1127" t="str">
            <v>03.2002.1057</v>
          </cell>
          <cell r="D1127" t="str">
            <v>Phẫu thuật ghép xương bằng vật liệu thay thế tức thì sau cắt đoạn xương hàm trên</v>
          </cell>
          <cell r="G1127" t="str">
            <v>37.8D09.1057</v>
          </cell>
          <cell r="H1127" t="str">
            <v>Phẫu thuật cắt đoạn xương hàm trên do bệnh lý và tái tạo bằng hàm đúc titan, sứ, composite cao cấp</v>
          </cell>
          <cell r="I1127">
            <v>4300000</v>
          </cell>
          <cell r="J1127">
            <v>4969000</v>
          </cell>
          <cell r="K1127" t="str">
            <v>Chưa bao gồm nẹp, vít thay thế.</v>
          </cell>
        </row>
        <row r="1128">
          <cell r="C1128" t="str">
            <v>03.2003.1056</v>
          </cell>
          <cell r="D1128" t="str">
            <v>Phẫu thuật ghép xương tự thân tức thì sau cắt đoạn xương hàm dưới</v>
          </cell>
          <cell r="G1128" t="str">
            <v>37.8D09.1056</v>
          </cell>
          <cell r="H1128" t="str">
            <v>Phẫu thuật cắt đoạn xương hàm dưới do bệnh lý và tái tạo bằng xương, sụn tự thân (1 bên) và cố định bằng nẹp vít</v>
          </cell>
          <cell r="I1128">
            <v>3200000</v>
          </cell>
          <cell r="J1128">
            <v>3869000</v>
          </cell>
          <cell r="K1128" t="str">
            <v>Chưa bao gồm nẹp, vít thay thế.</v>
          </cell>
        </row>
        <row r="1129">
          <cell r="C1129" t="str">
            <v>03.2005.1055</v>
          </cell>
          <cell r="D1129" t="str">
            <v>Phẫu thuật ghép xương với khung nẹp hợp kim tức thì sau cắt đoạn xương hàm dưới</v>
          </cell>
          <cell r="G1129" t="str">
            <v>37.8D09.1055</v>
          </cell>
          <cell r="H1129" t="str">
            <v>Phẫu thuật cắt đoạn xương hàm dưới do bệnh lý và tái tạo bằng nẹp vít (1 bên)</v>
          </cell>
          <cell r="I1129">
            <v>1800000</v>
          </cell>
          <cell r="J1129">
            <v>2335000</v>
          </cell>
          <cell r="K1129" t="str">
            <v>Chưa bao gồm nẹp, vít thay thế.</v>
          </cell>
        </row>
        <row r="1130">
          <cell r="C1130" t="str">
            <v>03.2009.1072</v>
          </cell>
          <cell r="D1130" t="str">
            <v>Phẫu thuật điều trị dính khớp thái dương hàm 1 bên bằng ghép xương - sụn tự thân</v>
          </cell>
          <cell r="G1130" t="str">
            <v>37.8D09.1072</v>
          </cell>
          <cell r="H1130" t="str">
            <v>Phẫu thuật dính khớp thái dương hàm 1 bên và tái tạo bằng sụn, xương tự thân</v>
          </cell>
          <cell r="I1130">
            <v>2900000</v>
          </cell>
          <cell r="J1130">
            <v>3600000</v>
          </cell>
          <cell r="K1130" t="str">
            <v>Chưa bao gồm nẹp, vít thay thế.</v>
          </cell>
        </row>
        <row r="1131">
          <cell r="C1131" t="str">
            <v>03.2010.1071</v>
          </cell>
          <cell r="D1131" t="str">
            <v>Phẫu thuật điều trị dính khớp thái dương hàm 1 bên bằng ghép vật liệu thay thế</v>
          </cell>
          <cell r="G1131" t="str">
            <v>37.8D09.1071</v>
          </cell>
          <cell r="H1131" t="str">
            <v>Phẫu thuật dính khớp thái dương hàm 1 bên và tái tạo bằng khớp đúc titan</v>
          </cell>
          <cell r="I1131">
            <v>2900000</v>
          </cell>
          <cell r="J1131">
            <v>3600000</v>
          </cell>
          <cell r="K1131" t="str">
            <v>Chưa bao gồm nẹp có lồi cầu bằng titan và vít thay thế.</v>
          </cell>
        </row>
        <row r="1132">
          <cell r="C1132" t="str">
            <v>03.2011.1074</v>
          </cell>
          <cell r="D1132" t="str">
            <v>Phẫu thuật điều trị dính khớp thái dương hàm 2 bên bằng ghép xương - sụn tự thân</v>
          </cell>
          <cell r="G1132" t="str">
            <v>37.8D09.1074</v>
          </cell>
          <cell r="H1132" t="str">
            <v>Phẫu thuật dính khớp thái dương hàm 2 bên và tái tạo bằng sụn, xương tự thân</v>
          </cell>
          <cell r="I1132">
            <v>3050000</v>
          </cell>
          <cell r="J1132">
            <v>3767000</v>
          </cell>
          <cell r="K1132" t="str">
            <v>Chưa bao gồm nẹp, vít thay thế.</v>
          </cell>
        </row>
        <row r="1133">
          <cell r="C1133" t="str">
            <v>03.2012.1073</v>
          </cell>
          <cell r="D1133" t="str">
            <v>Phẫu thuật điều trị dính khớp thái dương hàm 2 bên bằng vật liệu thay thế</v>
          </cell>
          <cell r="G1133" t="str">
            <v>37.8D09.1073</v>
          </cell>
          <cell r="H1133" t="str">
            <v>Phẫu thuật dính khớp thái dương hàm 2 bên và tái tạo bằng khớp đúc titan</v>
          </cell>
          <cell r="I1133">
            <v>3100000</v>
          </cell>
          <cell r="J1133">
            <v>3817000</v>
          </cell>
          <cell r="K1133" t="str">
            <v>Chưa bao gồm nẹp có lồi cầu bằng titan và vít.</v>
          </cell>
        </row>
        <row r="1134">
          <cell r="C1134" t="str">
            <v>03.2013.1077</v>
          </cell>
          <cell r="D1134" t="str">
            <v>Phẫu thuật tạo hình các khuyết hổng lớn vùng hàm mặt bằng vạt da cơ</v>
          </cell>
          <cell r="G1134" t="str">
            <v>37.8D09.1077</v>
          </cell>
          <cell r="H1134" t="str">
            <v>Phẫu thuật khuyết hổng lớn vùng hàm mặt bằng vạt da cơ</v>
          </cell>
          <cell r="I1134">
            <v>3330000</v>
          </cell>
          <cell r="J1134">
            <v>3900000</v>
          </cell>
          <cell r="K1134" t="str">
            <v>Chưa bao gồm nẹp, vít.</v>
          </cell>
        </row>
        <row r="1135">
          <cell r="C1135" t="str">
            <v>03.2014.1058</v>
          </cell>
          <cell r="D1135" t="str">
            <v>Phẫu thuật cắt bỏ tuyến nước bọt mang tai bảo tồn thần kinh VII</v>
          </cell>
          <cell r="G1135" t="str">
            <v>37.8D09.1058</v>
          </cell>
          <cell r="H1135" t="str">
            <v>Phẫu thuật cắt tuyến mang tai bảo tồn dây thần kinh VII có sử dụng máy dò thần kinh</v>
          </cell>
          <cell r="I1135">
            <v>3200000</v>
          </cell>
          <cell r="J1135">
            <v>3917000</v>
          </cell>
          <cell r="K1135" t="str">
            <v>Chưa bao gồm máy dò thần kinh.</v>
          </cell>
        </row>
        <row r="1136">
          <cell r="C1136" t="str">
            <v>03.2018.1068</v>
          </cell>
          <cell r="D1136" t="str">
            <v>Cố định điều trị gãy xương hàm dưới bằng vít</v>
          </cell>
          <cell r="G1136" t="str">
            <v>37.8D09.1068</v>
          </cell>
          <cell r="H1136" t="str">
            <v>Phẫu thuật điều trị gãy xương hàm dưới</v>
          </cell>
          <cell r="I1136">
            <v>2200000</v>
          </cell>
          <cell r="J1136">
            <v>2543000</v>
          </cell>
          <cell r="K1136" t="str">
            <v>Chưa bao gồm nẹp, vít.</v>
          </cell>
        </row>
        <row r="1137">
          <cell r="C1137" t="str">
            <v>03.2019.1068</v>
          </cell>
          <cell r="D1137" t="str">
            <v>Phẫu thuật kết hợp xương điều trị gãy xương hàm dưới bằng chỉ thép</v>
          </cell>
          <cell r="G1137" t="str">
            <v>37.8D09.1068</v>
          </cell>
          <cell r="H1137" t="str">
            <v>Phẫu thuật điều trị gãy xương hàm dưới</v>
          </cell>
          <cell r="I1137">
            <v>2200000</v>
          </cell>
          <cell r="J1137">
            <v>2543000</v>
          </cell>
          <cell r="K1137" t="str">
            <v>Chưa bao gồm nẹp, vít.</v>
          </cell>
        </row>
        <row r="1138">
          <cell r="C1138" t="str">
            <v>03.2020.1068</v>
          </cell>
          <cell r="D1138" t="str">
            <v>Phẫu thuật kết hợp xương điều trị gãy xương hàm dưới bằng nẹp vít hợp kim</v>
          </cell>
          <cell r="G1138" t="str">
            <v>37.8D09.1068</v>
          </cell>
          <cell r="H1138" t="str">
            <v>Phẫu thuật điều trị gãy xương hàm dưới</v>
          </cell>
          <cell r="I1138">
            <v>2200000</v>
          </cell>
          <cell r="J1138">
            <v>2543000</v>
          </cell>
          <cell r="K1138" t="str">
            <v>Chưa bao gồm nẹp, vít.</v>
          </cell>
        </row>
        <row r="1139">
          <cell r="C1139" t="str">
            <v>03.2021.1068</v>
          </cell>
          <cell r="D1139" t="str">
            <v>Phẫu thuật kết hợp xương điều trị gãy xương hàm dưới bằng nẹp vít tự tiêu</v>
          </cell>
          <cell r="G1139" t="str">
            <v>37.8D09.1068</v>
          </cell>
          <cell r="H1139" t="str">
            <v>Phẫu thuật điều trị gãy xương hàm dưới</v>
          </cell>
          <cell r="I1139">
            <v>2200000</v>
          </cell>
          <cell r="J1139">
            <v>2543000</v>
          </cell>
          <cell r="K1139" t="str">
            <v>Chưa bao gồm nẹp, vít.</v>
          </cell>
        </row>
        <row r="1140">
          <cell r="C1140" t="str">
            <v>03.2028.1066</v>
          </cell>
          <cell r="D1140" t="str">
            <v>Phẫu thuậtkết hợp xương điều trị gãy xương gò má - cung tiếp bằng chỉ thép</v>
          </cell>
          <cell r="G1140" t="str">
            <v>37.8D09.1066</v>
          </cell>
          <cell r="H1140" t="str">
            <v>Phẫu thuật điều trị gãy gò má cung tiếp 2 bên</v>
          </cell>
          <cell r="I1140">
            <v>2500000</v>
          </cell>
          <cell r="J1140">
            <v>2843000</v>
          </cell>
          <cell r="K1140" t="str">
            <v>Chưa bao gồm nẹp, vít.</v>
          </cell>
        </row>
        <row r="1141">
          <cell r="C1141" t="str">
            <v>03.2029.1066</v>
          </cell>
          <cell r="D1141" t="str">
            <v>Phẫu thuậtkết hợp xương điều trị gãy xương gò má - cung tiếp bằng nẹp vít hợp kim</v>
          </cell>
          <cell r="G1141" t="str">
            <v>37.8D09.1066</v>
          </cell>
          <cell r="H1141" t="str">
            <v>Phẫu thuật điều trị gãy gò má cung tiếp 2 bên</v>
          </cell>
          <cell r="I1141">
            <v>2500000</v>
          </cell>
          <cell r="J1141">
            <v>2843000</v>
          </cell>
          <cell r="K1141" t="str">
            <v>Chưa bao gồm nẹp, vít.</v>
          </cell>
        </row>
        <row r="1142">
          <cell r="C1142" t="str">
            <v>03.2030.1066</v>
          </cell>
          <cell r="D1142" t="str">
            <v>Phẫu thuật kết hợp xương điều trị gãy xương gò má - cung tiếp bằng nẹp vít tự tiêu</v>
          </cell>
          <cell r="G1142" t="str">
            <v>37.8D09.1066</v>
          </cell>
          <cell r="H1142" t="str">
            <v>Phẫu thuật điều trị gãy gò má cung tiếp 2 bên</v>
          </cell>
          <cell r="I1142">
            <v>2500000</v>
          </cell>
          <cell r="J1142">
            <v>2843000</v>
          </cell>
          <cell r="K1142" t="str">
            <v>Chưa bao gồm nẹp, vít.</v>
          </cell>
        </row>
        <row r="1143">
          <cell r="C1143" t="str">
            <v>03.2031.1066</v>
          </cell>
          <cell r="D1143" t="str">
            <v>Điều trị gãy xương gò má - cung tiếp bằng nắn chỉnh (có gây mê hoặc gây tê)</v>
          </cell>
          <cell r="G1143" t="str">
            <v>37.8D09.1066</v>
          </cell>
          <cell r="H1143" t="str">
            <v>Phẫu thuật điều trị gãy gò má cung tiếp 2 bên</v>
          </cell>
          <cell r="I1143">
            <v>2500000</v>
          </cell>
          <cell r="J1143">
            <v>2843000</v>
          </cell>
          <cell r="K1143" t="str">
            <v>Chưa bao gồm nẹp, vít.</v>
          </cell>
        </row>
        <row r="1144">
          <cell r="C1144" t="str">
            <v>03.2032.1069</v>
          </cell>
          <cell r="D1144" t="str">
            <v>Phẫu thuật điều trị gãy xương hàm trên Lefort 1 bằng chỉ thép</v>
          </cell>
          <cell r="G1144" t="str">
            <v>37.8D09.1069</v>
          </cell>
          <cell r="H1144" t="str">
            <v>Phẫu thuật điều trị gãy xương hàm trên</v>
          </cell>
          <cell r="I1144">
            <v>2600000</v>
          </cell>
          <cell r="J1144">
            <v>2943000</v>
          </cell>
          <cell r="K1144" t="str">
            <v>Chưa bao gồm nẹp, vít.</v>
          </cell>
        </row>
        <row r="1145">
          <cell r="C1145" t="str">
            <v>03.2033.1069</v>
          </cell>
          <cell r="D1145" t="str">
            <v>Phẫu thuật điều trị gãy xương hàm trên Lefort 1 bằng nẹp vít hợp kim</v>
          </cell>
          <cell r="G1145" t="str">
            <v>37.8D09.1069</v>
          </cell>
          <cell r="H1145" t="str">
            <v>Phẫu thuật điều trị gãy xương hàm trên</v>
          </cell>
          <cell r="I1145">
            <v>2600000</v>
          </cell>
          <cell r="J1145">
            <v>2943000</v>
          </cell>
          <cell r="K1145" t="str">
            <v>Chưa bao gồm nẹp, vít.</v>
          </cell>
        </row>
        <row r="1146">
          <cell r="C1146" t="str">
            <v>03.2034.1069</v>
          </cell>
          <cell r="D1146" t="str">
            <v>Phẫu thuật điều trị gãy xương hàm trên Lefort 1 bằng nẹp vít tự tiêu</v>
          </cell>
          <cell r="G1146" t="str">
            <v>37.8D09.1069</v>
          </cell>
          <cell r="H1146" t="str">
            <v>Phẫu thuật điều trị gãy xương hàm trên</v>
          </cell>
          <cell r="I1146">
            <v>2600000</v>
          </cell>
          <cell r="J1146">
            <v>2943000</v>
          </cell>
          <cell r="K1146" t="str">
            <v>Chưa bao gồm nẹp, vít.</v>
          </cell>
        </row>
        <row r="1147">
          <cell r="C1147" t="str">
            <v>03.2058.1068</v>
          </cell>
          <cell r="D1147" t="str">
            <v>Điều trị gãy xương hàm dưới bằng cung cố định 2 hàm</v>
          </cell>
          <cell r="G1147" t="str">
            <v>37.8D09.1068</v>
          </cell>
          <cell r="H1147" t="str">
            <v>Phẫu thuật điều trị gãy xương hàm dưới</v>
          </cell>
          <cell r="I1147">
            <v>2200000</v>
          </cell>
          <cell r="J1147">
            <v>2543000</v>
          </cell>
          <cell r="K1147" t="str">
            <v>Chưa bao gồm nẹp, vít.</v>
          </cell>
        </row>
        <row r="1148">
          <cell r="C1148" t="str">
            <v>03.2059.1068</v>
          </cell>
          <cell r="D1148" t="str">
            <v>Cố định điều trị gãy xương hàm dưới bằng các nút 1vy</v>
          </cell>
          <cell r="G1148" t="str">
            <v>37.8D09.1068</v>
          </cell>
          <cell r="H1148" t="str">
            <v>Phẫu thuật điều trị gãy xương hàm dưới</v>
          </cell>
          <cell r="I1148">
            <v>2200000</v>
          </cell>
          <cell r="J1148">
            <v>2543000</v>
          </cell>
          <cell r="K1148" t="str">
            <v>Chưa bao gồm nẹp, vít.</v>
          </cell>
        </row>
        <row r="1149">
          <cell r="C1149" t="str">
            <v>03.2061.1065</v>
          </cell>
          <cell r="D1149" t="str">
            <v>Phẫu thuật điều trị đa chấn thương vùng hàm mặt</v>
          </cell>
          <cell r="G1149" t="str">
            <v>37.8D09.1065</v>
          </cell>
          <cell r="H1149" t="str">
            <v>Phẫu thuật đa chấn thương vùng hàm mặt</v>
          </cell>
          <cell r="I1149">
            <v>3100000</v>
          </cell>
          <cell r="J1149">
            <v>3903000</v>
          </cell>
          <cell r="K1149" t="str">
            <v>Chưa bao gồm nẹp, vít.</v>
          </cell>
        </row>
        <row r="1150">
          <cell r="C1150" t="str">
            <v>03.2079.0981</v>
          </cell>
          <cell r="D1150" t="str">
            <v>Phẫu thuật tạo hình tái tạo lại hệ thống truyền âm</v>
          </cell>
          <cell r="G1150" t="str">
            <v>37.8D08.0981</v>
          </cell>
          <cell r="H1150" t="str">
            <v>Phẫu thuật tái tạo hệ thống truyền âm</v>
          </cell>
          <cell r="I1150">
            <v>5375000</v>
          </cell>
          <cell r="J1150">
            <v>5809000</v>
          </cell>
          <cell r="K1150" t="str">
            <v>Chưa bao gồm keo sinh học, xương con để thay thế/Prothese.</v>
          </cell>
        </row>
        <row r="1151">
          <cell r="C1151" t="str">
            <v>03.2111.0981</v>
          </cell>
          <cell r="D1151" t="str">
            <v>Phẫu thuật tái tạo hệ thống truyền âm</v>
          </cell>
          <cell r="G1151" t="str">
            <v>37.8D08.0981</v>
          </cell>
          <cell r="H1151" t="str">
            <v>Phẫu thuật tái tạo hệ thống truyền âm</v>
          </cell>
          <cell r="I1151">
            <v>5375000</v>
          </cell>
          <cell r="J1151">
            <v>5809000</v>
          </cell>
          <cell r="K1151" t="str">
            <v>Chưa bao gồm keo sinh học, xương con để thay thế/Prothese.</v>
          </cell>
        </row>
        <row r="1152">
          <cell r="C1152" t="str">
            <v>03.2156.0917</v>
          </cell>
          <cell r="D1152" t="str">
            <v>Phẫu thuật nối khí quản tận-tận trong sẹo hẹp thanh khí quản</v>
          </cell>
          <cell r="G1152" t="str">
            <v>37.8D08.0917</v>
          </cell>
          <cell r="H1152" t="str">
            <v>Nối khí quản tận-tận trong điều trị sẹo hẹp</v>
          </cell>
          <cell r="I1152">
            <v>7000000</v>
          </cell>
          <cell r="J1152">
            <v>7729000</v>
          </cell>
          <cell r="K1152" t="str">
            <v>Chưa bao gồm stent.</v>
          </cell>
        </row>
        <row r="1153">
          <cell r="C1153" t="str">
            <v>03.2157.0876</v>
          </cell>
          <cell r="D1153" t="str">
            <v>Phẫu thuật cắt thanh quản và tái tạo hệ phát âm</v>
          </cell>
          <cell r="G1153" t="str">
            <v>37.8D08.0876</v>
          </cell>
          <cell r="H1153" t="str">
            <v>Cắt thanh quản có tái tạo phát âm</v>
          </cell>
          <cell r="I1153">
            <v>5780000</v>
          </cell>
          <cell r="J1153">
            <v>6582000</v>
          </cell>
          <cell r="K1153" t="str">
            <v>Chưa bao gồm stent/van phát âm, thanh quản điện.</v>
          </cell>
        </row>
        <row r="1154">
          <cell r="C1154" t="str">
            <v>03.2161.0948</v>
          </cell>
          <cell r="D1154" t="str">
            <v>Phẫu thuật tạo hình sẹo hẹp thanh-khí quản</v>
          </cell>
          <cell r="G1154" t="str">
            <v>37.8D08.0948</v>
          </cell>
          <cell r="H1154" t="str">
            <v>Phẫu thuật chỉnh hình sẹo hẹp thanh khí quản bằng đặt ống nong</v>
          </cell>
          <cell r="I1154">
            <v>4053000</v>
          </cell>
          <cell r="J1154">
            <v>4487000</v>
          </cell>
          <cell r="K1154" t="str">
            <v>Chưa bao gồm chi phí mũi khoan.</v>
          </cell>
        </row>
        <row r="1155">
          <cell r="C1155" t="str">
            <v>03.2164.0442</v>
          </cell>
          <cell r="D1155" t="str">
            <v>Phẫu thuật cắt túi thừa thực quản</v>
          </cell>
          <cell r="G1155" t="str">
            <v>37.8D05.0442</v>
          </cell>
          <cell r="H1155" t="str">
            <v>Phẫu thuật cắt thực quản</v>
          </cell>
          <cell r="I1155">
            <v>5633000</v>
          </cell>
          <cell r="J1155">
            <v>6907000</v>
          </cell>
          <cell r="K1155" t="str">
            <v>Chưa bao gồm kẹp khóa mạch máu, máy cắt nối tự động và ghim khâu máy, dao siêu âm, Stent.</v>
          </cell>
        </row>
        <row r="1156">
          <cell r="C1156" t="str">
            <v>03.2179.0871</v>
          </cell>
          <cell r="D1156" t="str">
            <v>Phẫu thuật cắt Amidan gây tê hoặc gây mê</v>
          </cell>
          <cell r="G1156" t="str">
            <v>37.8D08.0871</v>
          </cell>
          <cell r="H1156" t="str">
            <v>Cắt Amiđan dùng Coblator (gây mê)</v>
          </cell>
          <cell r="I1156">
            <v>2125000</v>
          </cell>
          <cell r="J1156">
            <v>2303000</v>
          </cell>
          <cell r="K1156" t="str">
            <v>Bao gồm cả Coblator.</v>
          </cell>
        </row>
        <row r="1157">
          <cell r="C1157" t="str">
            <v>03.2179.0937</v>
          </cell>
          <cell r="D1157" t="str">
            <v>Phẫu thuật cắt Amidan gây tê hoặc gây mê</v>
          </cell>
          <cell r="G1157" t="str">
            <v>37.8D08.0937</v>
          </cell>
          <cell r="H1157" t="str">
            <v>Phẫu thuật cắt Amidan bằng dao plasma/laser/điện</v>
          </cell>
          <cell r="I1157">
            <v>3365000</v>
          </cell>
          <cell r="J1157">
            <v>3679000</v>
          </cell>
          <cell r="K1157" t="str">
            <v>Chưa bao gồm dao cắt.</v>
          </cell>
        </row>
        <row r="1158">
          <cell r="C1158" t="str">
            <v>03.2217.0896</v>
          </cell>
          <cell r="D1158" t="str">
            <v>Ghép thanh khí quản đặt stent</v>
          </cell>
          <cell r="G1158" t="str">
            <v>37.8D08.0896</v>
          </cell>
          <cell r="H1158" t="str">
            <v>Ghép thanh khí quản đặt stent</v>
          </cell>
          <cell r="I1158">
            <v>5375000</v>
          </cell>
          <cell r="J1158">
            <v>5821000</v>
          </cell>
          <cell r="K1158" t="str">
            <v>Chưa bao gồm stent.</v>
          </cell>
        </row>
        <row r="1159">
          <cell r="C1159" t="str">
            <v>03.2218.0876</v>
          </cell>
          <cell r="D1159" t="str">
            <v>Cắt thanh quản có tái tạo phát âm</v>
          </cell>
          <cell r="G1159" t="str">
            <v>37.8D08.0876</v>
          </cell>
          <cell r="H1159" t="str">
            <v>Cắt thanh quản có tái tạo phát âm</v>
          </cell>
          <cell r="I1159">
            <v>5780000</v>
          </cell>
          <cell r="J1159">
            <v>6582000</v>
          </cell>
          <cell r="K1159" t="str">
            <v>Chưa bao gồm stent/van phát âm, thanh quản điện.</v>
          </cell>
        </row>
        <row r="1160">
          <cell r="C1160" t="str">
            <v>03.2228.0945</v>
          </cell>
          <cell r="D1160" t="str">
            <v>Phẫu thuật cắt thùy nông tuyến mang tai-bảo tồn dây VII</v>
          </cell>
          <cell r="G1160" t="str">
            <v>37.8D08.0945</v>
          </cell>
          <cell r="H1160" t="str">
            <v>Phẫu thuật cắt tuyến mang tai có hoặc không bảo tồn dây VII</v>
          </cell>
          <cell r="I1160">
            <v>4061000</v>
          </cell>
          <cell r="J1160">
            <v>4495000</v>
          </cell>
          <cell r="K1160" t="str">
            <v>Chưa bao gồm dao siêu âm.</v>
          </cell>
        </row>
        <row r="1161">
          <cell r="C1161" t="str">
            <v>03.2229.0945</v>
          </cell>
          <cell r="D1161" t="str">
            <v>Phẫu thuật cắt toàn bộ tuyến mang tai có hoặc không bảo tồn dây VII</v>
          </cell>
          <cell r="G1161" t="str">
            <v>37.8D08.0945</v>
          </cell>
          <cell r="H1161" t="str">
            <v>Phẫu thuật cắt tuyến mang tai có hoặc không bảo tồn dây VII</v>
          </cell>
          <cell r="I1161">
            <v>4061000</v>
          </cell>
          <cell r="J1161">
            <v>4495000</v>
          </cell>
          <cell r="K1161" t="str">
            <v>Chưa bao gồm dao siêu âm.</v>
          </cell>
        </row>
        <row r="1162">
          <cell r="C1162" t="str">
            <v>03.2233.0980</v>
          </cell>
          <cell r="D1162" t="str">
            <v>Phẫu thuật cắt bỏ nang và rõ xoang lê (túi mang 1V)</v>
          </cell>
          <cell r="G1162" t="str">
            <v>37.8D08.0980</v>
          </cell>
          <cell r="H1162" t="str">
            <v>Phẫu thuật rò xoang lê</v>
          </cell>
          <cell r="I1162">
            <v>4053000</v>
          </cell>
          <cell r="J1162">
            <v>4487000</v>
          </cell>
          <cell r="K1162" t="str">
            <v>Chưa bao gồm dao siêu âm.</v>
          </cell>
        </row>
        <row r="1163">
          <cell r="C1163" t="str">
            <v>03.2241.0871</v>
          </cell>
          <cell r="D1163" t="str">
            <v>Cắt Amidan bằng Coblator</v>
          </cell>
          <cell r="G1163" t="str">
            <v>37.8D08.0871</v>
          </cell>
          <cell r="H1163" t="str">
            <v>Cắt Amiđan dùng Coblator (gây mê)</v>
          </cell>
          <cell r="I1163">
            <v>2125000</v>
          </cell>
          <cell r="J1163">
            <v>2303000</v>
          </cell>
          <cell r="K1163" t="str">
            <v>Bao gồm cả Coblator.</v>
          </cell>
        </row>
        <row r="1164">
          <cell r="C1164" t="str">
            <v>03.2266.0391</v>
          </cell>
          <cell r="D1164" t="str">
            <v>Đặt máy tạo nhịp trong cơ thể, điện cực trong tim hoặc điện cực màng trên tim</v>
          </cell>
          <cell r="G1164" t="str">
            <v>37.8D05.0391</v>
          </cell>
          <cell r="H1164" t="str">
            <v>Cấy/ đặt máy tạo nhịp/ cấy máy tạo nhịp phá rung</v>
          </cell>
          <cell r="I1164">
            <v>1180000</v>
          </cell>
          <cell r="J1164">
            <v>1524000</v>
          </cell>
          <cell r="K1164" t="str">
            <v>Chưa bao gồm máy tạo nhịp, máy phá rung.</v>
          </cell>
        </row>
        <row r="1165">
          <cell r="C1165" t="str">
            <v>03.2267.0391</v>
          </cell>
          <cell r="D1165" t="str">
            <v>Cấy máy tạo nhịp vĩnh viễn</v>
          </cell>
          <cell r="G1165" t="str">
            <v>37.8D05.0391</v>
          </cell>
          <cell r="H1165" t="str">
            <v>Cấy/ đặt máy tạo nhịp/ cấy máy tạo nhịp phá rung</v>
          </cell>
          <cell r="I1165">
            <v>1180000</v>
          </cell>
          <cell r="J1165">
            <v>1524000</v>
          </cell>
          <cell r="K1165" t="str">
            <v>Chưa bao gồm máy tạo nhịp, máy phá rung.</v>
          </cell>
        </row>
        <row r="1166">
          <cell r="C1166" t="str">
            <v>03.2270.0054</v>
          </cell>
          <cell r="D1166" t="str">
            <v>Bít lỗ thông liên nhĩ/liên thất/ống động mạch</v>
          </cell>
          <cell r="G1166" t="str">
            <v>37.2A04.0054</v>
          </cell>
          <cell r="H1166" t="str">
            <v>Chụp và can thiệp tim mạch (van tim, tim bẩm sinh, động mạch vành) dướiDSA</v>
          </cell>
          <cell r="I1166">
            <v>6288000</v>
          </cell>
          <cell r="J1166">
            <v>6696000</v>
          </cell>
          <cell r="K1166" t="str">
            <v>Chưa bao gồm vật tư chuyên dụng dùng để can thiệp: bóng nong, stent, các vật liệu nút mạch, các vi ống thông, vi dây dẫn, các vòng xoắn kim loại, dụng cụ lấy dị vật, bộ dụng cụ lấy huyết khối.</v>
          </cell>
        </row>
        <row r="1167">
          <cell r="C1167" t="str">
            <v>03.2275.0054</v>
          </cell>
          <cell r="D1167" t="str">
            <v>Phá vách liên nhĩ</v>
          </cell>
          <cell r="G1167" t="str">
            <v>37.2A04.0054</v>
          </cell>
          <cell r="H1167" t="str">
            <v>Chụp và can thiệp tim mạch (van tim, tim bẩm sinh, động mạch vành) dướiDSA</v>
          </cell>
          <cell r="I1167">
            <v>6288000</v>
          </cell>
          <cell r="J1167">
            <v>6696000</v>
          </cell>
          <cell r="K1167" t="str">
            <v>Chưa bao gồm vật tư chuyên dụng dùng để can thiệp: bóng nong, stent, các vật liệu nút mạch, các vi ống thông, vi dây dẫn, các vòng xoắn kim loại, dụng cụ lấy dị vật, bộ dụng cụ lấy huyết khối.</v>
          </cell>
        </row>
        <row r="1168">
          <cell r="C1168" t="str">
            <v>03.2276.0054</v>
          </cell>
          <cell r="D1168" t="str">
            <v>Nong hẹp nhánh động mạch phổi</v>
          </cell>
          <cell r="G1168" t="str">
            <v>37.2A04.0054</v>
          </cell>
          <cell r="H1168" t="str">
            <v>Chụp và can thiệp tim mạch (van tim, tim bẩm sinh, động mạch vành) dướiDSA</v>
          </cell>
          <cell r="I1168">
            <v>6288000</v>
          </cell>
          <cell r="J1168">
            <v>6696000</v>
          </cell>
          <cell r="K1168" t="str">
            <v>Chưa bao gồm vật tư chuyên dụng dùng để can thiệp: bóng nong, stent, các vật liệu nút mạch, các vi ống thông, vi dây dẫn, các vòng xoắn kim loại, dụng cụ lấy dị vật, bộ dụng cụ lấy huyết khối.</v>
          </cell>
        </row>
        <row r="1169">
          <cell r="C1169" t="str">
            <v>03.2277.0054</v>
          </cell>
          <cell r="D1169" t="str">
            <v>Nong hẹp tĩnh mạch phổi</v>
          </cell>
          <cell r="G1169" t="str">
            <v>37.2A04.0054</v>
          </cell>
          <cell r="H1169" t="str">
            <v>Chụp và can thiệp tim mạch (van tim, tim bẩm sinh, động mạch vành) dướiDSA</v>
          </cell>
          <cell r="I1169">
            <v>6288000</v>
          </cell>
          <cell r="J1169">
            <v>6696000</v>
          </cell>
          <cell r="K1169" t="str">
            <v>Chưa bao gồm vật tư chuyên dụng dùng để can thiệp: bóng nong, stent, các vật liệu nút mạch, các vi ống thông, vi dây dẫn, các vòng xoắn kim loại, dụng cụ lấy dị vật, bộ dụng cụ lấy huyết khối.</v>
          </cell>
        </row>
        <row r="1170">
          <cell r="C1170" t="str">
            <v>03.2279.0054</v>
          </cell>
          <cell r="D1170" t="str">
            <v>Đặt stent tĩnh mạch phổi</v>
          </cell>
          <cell r="G1170" t="str">
            <v>37.2A04.0054</v>
          </cell>
          <cell r="H1170" t="str">
            <v>Chụp và can thiệp tim mạch (van tim, tim bẩm sinh, động mạch vành) dướiDSA</v>
          </cell>
          <cell r="I1170">
            <v>6288000</v>
          </cell>
          <cell r="J1170">
            <v>6696000</v>
          </cell>
          <cell r="K1170" t="str">
            <v>Chưa bao gồm vật tư chuyên dụng dùng để can thiệp: bóng nong, stent, các vật liệu nút mạch, các vi ống thông, vi dây dẫn, các vòng xoắn kim loại, dụng cụ lấy dị vật, bộ dụng cụ lấy huyết khối.</v>
          </cell>
        </row>
        <row r="1171">
          <cell r="C1171" t="str">
            <v>03.2280.0055</v>
          </cell>
          <cell r="D1171" t="str">
            <v>Đặt stent hẹp eo động mạch chủ</v>
          </cell>
          <cell r="G1171" t="str">
            <v>37.2A04.0055</v>
          </cell>
          <cell r="H1171" t="str">
            <v>Chụp và can thiệp mạch chủ bụng/ ngực và mạch chi dưới DSA</v>
          </cell>
          <cell r="I1171">
            <v>8538000</v>
          </cell>
          <cell r="J1171">
            <v>8946000</v>
          </cell>
          <cell r="K1171" t="str">
            <v>Chưa bao gồm vật tư chuyên dụng dùng để can thiệp: bóng nong, bộ bơm áp lực, stent, các vật liệu nút mạch, các vi ống thông, vi dây dẫn, các vòng xoắn kim loại.</v>
          </cell>
        </row>
        <row r="1172">
          <cell r="C1172" t="str">
            <v>03.2281.0054</v>
          </cell>
          <cell r="D1172" t="str">
            <v>Thay van động mạch chủ qua da</v>
          </cell>
          <cell r="G1172" t="str">
            <v>37.2A04.0054</v>
          </cell>
          <cell r="H1172" t="str">
            <v>Chụp và can thiệp tim mạch (van tim, tim bẩm sinh, động mạch vành) dướiDSA</v>
          </cell>
          <cell r="I1172">
            <v>6288000</v>
          </cell>
          <cell r="J1172">
            <v>6696000</v>
          </cell>
          <cell r="K1172" t="str">
            <v>Chưa bao gồm vật tư chuyên dụng dùng để can thiệp: bóng nong, stent, các vật liệu nút mạch, các vi ống thông, vi dây dẫn, các vòng xoắn kim loại, dụng cụ lấy dị vật, bộ dụng cụ lấy huyết khối.</v>
          </cell>
        </row>
        <row r="1173">
          <cell r="C1173" t="str">
            <v>03.2282.0054</v>
          </cell>
          <cell r="D1173" t="str">
            <v>Thay van 2 lá qua da</v>
          </cell>
          <cell r="G1173" t="str">
            <v>37.2A04.0054</v>
          </cell>
          <cell r="H1173" t="str">
            <v>Chụp và can thiệp tim mạch (van tim, tim bẩm sinh, động mạch vành) dướiDSA</v>
          </cell>
          <cell r="I1173">
            <v>6288000</v>
          </cell>
          <cell r="J1173">
            <v>6696000</v>
          </cell>
          <cell r="K1173" t="str">
            <v>Chưa bao gồm vật tư chuyên dụng dùng để can thiệp: bóng nong, stent, các vật liệu nút mạch, các vi ống thông, vi dây dẫn, các vòng xoắn kim loại, dụng cụ lấy dị vật, bộ dụng cụ lấy huyết khối.</v>
          </cell>
        </row>
        <row r="1174">
          <cell r="C1174" t="str">
            <v>03.2283.0054</v>
          </cell>
          <cell r="D1174" t="str">
            <v>Đóng lỗ rò động mạch vành</v>
          </cell>
          <cell r="G1174" t="str">
            <v>37.2A04.0054</v>
          </cell>
          <cell r="H1174" t="str">
            <v>Chụp và can thiệp tim mạch (van tim, tim bẩm sinh, động mạch vành) dướiDSA</v>
          </cell>
          <cell r="I1174">
            <v>6288000</v>
          </cell>
          <cell r="J1174">
            <v>6696000</v>
          </cell>
          <cell r="K1174" t="str">
            <v>Chưa bao gồm vật tư chuyên dụng dùng để can thiệp: bóng nong, stent, các vật liệu nút mạch, các vi ống thông, vi dây dẫn, các vòng xoắn kim loại, dụng cụ lấy dị vật, bộ dụng cụ lấy huyết khối.</v>
          </cell>
        </row>
        <row r="1175">
          <cell r="C1175" t="str">
            <v>03.2285.0167</v>
          </cell>
          <cell r="D1175" t="str">
            <v>Sinh thiết tim cơ tim qua thông tim</v>
          </cell>
          <cell r="G1175" t="str">
            <v>37.8B00.0167</v>
          </cell>
          <cell r="H1175" t="str">
            <v>Sinh thiết cơ tim</v>
          </cell>
          <cell r="I1175">
            <v>1488000</v>
          </cell>
          <cell r="J1175">
            <v>1702000</v>
          </cell>
          <cell r="K1175" t="str">
            <v>Chưa bao gồm bộ dụng cụ thông tim và chụp buồng tim, kim sinh thiết cơ tim.</v>
          </cell>
        </row>
        <row r="1176">
          <cell r="C1176" t="str">
            <v>03.2286.0054</v>
          </cell>
          <cell r="D1176" t="str">
            <v>Lấy dị vật trong buồng tim</v>
          </cell>
          <cell r="G1176" t="str">
            <v>37.2A04.0054</v>
          </cell>
          <cell r="H1176" t="str">
            <v>Chụp và can thiệp tim mạch (van tim, tim bẩm sinh, động mạch vành) dướiDSA</v>
          </cell>
          <cell r="I1176">
            <v>6288000</v>
          </cell>
          <cell r="J1176">
            <v>6696000</v>
          </cell>
          <cell r="K1176" t="str">
            <v>Chưa bao gồm vật tư chuyên dụng dùng để can thiệp: bóng nong, stent, các vật liệu nút mạch, các vi ống thông, vi dây dẫn, các vòng xoắn kim loại, dụng cụ lấy dị vật, bộ dụng cụ lấy huyết khối.</v>
          </cell>
        </row>
        <row r="1177">
          <cell r="C1177" t="str">
            <v>03.2287.0055</v>
          </cell>
          <cell r="D1177" t="str">
            <v>Tách van động mạch phổi trong teo van động mạch phổi bằng sóng cao tần và bóng qua da</v>
          </cell>
          <cell r="G1177" t="str">
            <v>37.2A04.0055</v>
          </cell>
          <cell r="H1177" t="str">
            <v>Chụp và can thiệp mạch chủ bụng/ ngực và mạch chi dưới DSA</v>
          </cell>
          <cell r="I1177">
            <v>8538000</v>
          </cell>
          <cell r="J1177">
            <v>8946000</v>
          </cell>
          <cell r="K1177" t="str">
            <v>Chưa bao gồm vật tư chuyên dụng dùng để can thiệp: bóng nong, bộ bơm áp lực, stent, các vật liệu nút mạch, các vi ống thông, vi dây dẫn, các vòng xoắn kim loại.</v>
          </cell>
        </row>
        <row r="1178">
          <cell r="C1178" t="str">
            <v>03.2290.0391</v>
          </cell>
          <cell r="D1178" t="str">
            <v>Đặt máy tạo nhịp tạm thời trong tim</v>
          </cell>
          <cell r="G1178" t="str">
            <v>37.8D05.0391</v>
          </cell>
          <cell r="H1178" t="str">
            <v>Cấy/ đặt máy tạo nhịp/ cấy máy tạo nhịp phá rung</v>
          </cell>
          <cell r="I1178">
            <v>1180000</v>
          </cell>
          <cell r="J1178">
            <v>1524000</v>
          </cell>
          <cell r="K1178" t="str">
            <v>Chưa bao gồm máy tạo nhịp, máy phá rung.</v>
          </cell>
        </row>
        <row r="1179">
          <cell r="C1179" t="str">
            <v>03.2291.0054</v>
          </cell>
          <cell r="D1179" t="str">
            <v>Đặt filter lọc máu tĩnh mạch chủ</v>
          </cell>
          <cell r="G1179" t="str">
            <v>37.2A04.0054</v>
          </cell>
          <cell r="H1179" t="str">
            <v>Chụp và can thiệp tim mạch (van tim, tim bẩm sinh, động mạch vành) dướiDSA</v>
          </cell>
          <cell r="I1179">
            <v>6288000</v>
          </cell>
          <cell r="J1179">
            <v>6696000</v>
          </cell>
          <cell r="K1179" t="str">
            <v>Chưa bao gồm vật tư chuyên dụng dùng để can thiệp: bóng nong, stent, các vật liệu nút mạch, các vi ống thông, vi dây dẫn, các vòng xoắn kim loại, dụng cụ lấy dị vật, bộ dụng cụ lấy huyết khối.</v>
          </cell>
        </row>
        <row r="1180">
          <cell r="C1180" t="str">
            <v>03.2292.0106</v>
          </cell>
          <cell r="D1180" t="str">
            <v>Điều trị rối loạn nhịp tim bằng sóng tần số radio</v>
          </cell>
          <cell r="G1180" t="str">
            <v>37.8B00.0106</v>
          </cell>
          <cell r="H1180" t="str">
            <v>Điều trị rung nhĩ bằng năng lượng sóng tần số radio sử dụng hệ thống lập bản đồ ba chiều giải phẫu - điện học các buồng tim</v>
          </cell>
          <cell r="I1180">
            <v>1980000</v>
          </cell>
          <cell r="J1180">
            <v>2795000</v>
          </cell>
          <cell r="K1180" t="str">
            <v>Chưa bao gồm bộ dụng cụ điều trị rối loạn nhịp tim có sử dụng hệ thống lập bản đồ ba chiều giải phẫu - điện học các buồng tim.</v>
          </cell>
        </row>
        <row r="1181">
          <cell r="C1181" t="str">
            <v>03.2293.0054</v>
          </cell>
          <cell r="D1181" t="str">
            <v>Đặt dù lọc máu động mạch</v>
          </cell>
          <cell r="G1181" t="str">
            <v>37.2A04.0054</v>
          </cell>
          <cell r="H1181" t="str">
            <v>Chụp và can thiệp tim mạch (van tim, tim bẩm sinh, động mạch vành) dướiDSA</v>
          </cell>
          <cell r="I1181">
            <v>6288000</v>
          </cell>
          <cell r="J1181">
            <v>6696000</v>
          </cell>
          <cell r="K1181" t="str">
            <v>Chưa bao gồm vật tư chuyên dụng dùng để can thiệp: bóng nong, stent, các vật liệu nút mạch, các vi ống thông, vi dây dẫn, các vòng xoắn kim loại, dụng cụ lấy dị vật, bộ dụng cụ lấy huyết khối.</v>
          </cell>
        </row>
        <row r="1182">
          <cell r="C1182" t="str">
            <v>03.2294.0055</v>
          </cell>
          <cell r="D1182" t="str">
            <v>Nong động mạch cảnh</v>
          </cell>
          <cell r="G1182" t="str">
            <v>37.2A04.0055</v>
          </cell>
          <cell r="H1182" t="str">
            <v>Chụp và can thiệp mạch chủ bụng/ ngực và mạch chi dưới DSA</v>
          </cell>
          <cell r="I1182">
            <v>8538000</v>
          </cell>
          <cell r="J1182">
            <v>8946000</v>
          </cell>
          <cell r="K1182" t="str">
            <v>Chưa bao gồm vật tư chuyên dụng dùng để can thiệp: bóng nong, bộ bơm áp lực, stent, các vật liệu nút mạch, các vi ống thông, vi dây dẫn, các vòng xoắn kim loại.</v>
          </cell>
        </row>
        <row r="1183">
          <cell r="C1183" t="str">
            <v>03.2295.0055</v>
          </cell>
          <cell r="D1183" t="str">
            <v>Nong động mạch ngoại biên</v>
          </cell>
          <cell r="G1183" t="str">
            <v>37.2A04.0055</v>
          </cell>
          <cell r="H1183" t="str">
            <v>Chụp và can thiệp mạch chủ bụng/ ngực và mạch chi dưới DSA</v>
          </cell>
          <cell r="I1183">
            <v>8538000</v>
          </cell>
          <cell r="J1183">
            <v>8946000</v>
          </cell>
          <cell r="K1183" t="str">
            <v>Chưa bao gồm vật tư chuyên dụng dùng để can thiệp: bóng nong, bộ bơm áp lực, stent, các vật liệu nút mạch, các vi ống thông, vi dây dẫn, các vòng xoắn kim loại.</v>
          </cell>
        </row>
        <row r="1184">
          <cell r="C1184" t="str">
            <v>03.2296.0054</v>
          </cell>
          <cell r="D1184" t="str">
            <v>Nong van động mạch chủ</v>
          </cell>
          <cell r="G1184" t="str">
            <v>37.2A04.0054</v>
          </cell>
          <cell r="H1184" t="str">
            <v>Chụp và can thiệp tim mạch (van tim, tim bẩm sinh, động mạch vành) dướiDSA</v>
          </cell>
          <cell r="I1184">
            <v>6288000</v>
          </cell>
          <cell r="J1184">
            <v>6696000</v>
          </cell>
          <cell r="K1184" t="str">
            <v>Chưa bao gồm vật tư chuyên dụng dùng để can thiệp: bóng nong, stent, các vật liệu nút mạch, các vi ống thông, vi dây dẫn, các vòng xoắn kim loại, dụng cụ lấy dị vật, bộ dụng cụ lấy huyết khối.</v>
          </cell>
        </row>
        <row r="1185">
          <cell r="C1185" t="str">
            <v>03.2297.0054</v>
          </cell>
          <cell r="D1185" t="str">
            <v>Nong hẹp eo động mạch chủ</v>
          </cell>
          <cell r="G1185" t="str">
            <v>37.2A04.0054</v>
          </cell>
          <cell r="H1185" t="str">
            <v>Chụp và can thiệp tim mạch (van tim, tim bẩm sinh, động mạch vành) dướiDSA</v>
          </cell>
          <cell r="I1185">
            <v>6288000</v>
          </cell>
          <cell r="J1185">
            <v>6696000</v>
          </cell>
          <cell r="K1185" t="str">
            <v>Chưa bao gồm vật tư chuyên dụng dùng để can thiệp: bóng nong, stent, các vật liệu nút mạch, các vi ống thông, vi dây dẫn, các vòng xoắn kim loại, dụng cụ lấy dị vật, bộ dụng cụ lấy huyết khối.</v>
          </cell>
        </row>
        <row r="1186">
          <cell r="C1186" t="str">
            <v>03.2298.0054</v>
          </cell>
          <cell r="D1186" t="str">
            <v>Nong van động mạch phổi</v>
          </cell>
          <cell r="G1186" t="str">
            <v>37.2A04.0054</v>
          </cell>
          <cell r="H1186" t="str">
            <v>Chụp và can thiệp tim mạch (van tim, tim bẩm sinh, động mạch vành) dướiDSA</v>
          </cell>
          <cell r="I1186">
            <v>6288000</v>
          </cell>
          <cell r="J1186">
            <v>6696000</v>
          </cell>
          <cell r="K1186" t="str">
            <v>Chưa bao gồm vật tư chuyên dụng dùng để can thiệp: bóng nong, stent, các vật liệu nút mạch, các vi ống thông, vi dây dẫn, các vòng xoắn kim loại, dụng cụ lấy dị vật, bộ dụng cụ lấy huyết khối.</v>
          </cell>
        </row>
        <row r="1187">
          <cell r="C1187" t="str">
            <v>03.2299.0054</v>
          </cell>
          <cell r="D1187" t="str">
            <v>Đặt stent động mạch vành</v>
          </cell>
          <cell r="G1187" t="str">
            <v>37.2A04.0054</v>
          </cell>
          <cell r="H1187" t="str">
            <v>Chụp và can thiệp tim mạch (van tim, tim bẩm sinh, động mạch vành) dướiDSA</v>
          </cell>
          <cell r="I1187">
            <v>6288000</v>
          </cell>
          <cell r="J1187">
            <v>6696000</v>
          </cell>
          <cell r="K1187" t="str">
            <v>Chưa bao gồm vật tư chuyên dụng dùng để can thiệp: bóng nong, stent, các vật liệu nút mạch, các vi ống thông, vi dây dẫn, các vòng xoắn kim loại, dụng cụ lấy dị vật, bộ dụng cụ lấy huyết khối.</v>
          </cell>
        </row>
        <row r="1188">
          <cell r="C1188" t="str">
            <v>03.2300.0054</v>
          </cell>
          <cell r="D1188" t="str">
            <v>Đặt stent động mạch cảnh</v>
          </cell>
          <cell r="G1188" t="str">
            <v>37.2A04.0054</v>
          </cell>
          <cell r="H1188" t="str">
            <v>Chụp và can thiệp tim mạch (van tim, tim bẩm sinh, động mạch vành) dướiDSA</v>
          </cell>
          <cell r="I1188">
            <v>6288000</v>
          </cell>
          <cell r="J1188">
            <v>6696000</v>
          </cell>
          <cell r="K1188" t="str">
            <v>Chưa bao gồm vật tư chuyên dụng dùng để can thiệp: bóng nong, stent, các vật liệu nút mạch, các vi ống thông, vi dây dẫn, các vòng xoắn kim loại, dụng cụ lấy dị vật, bộ dụng cụ lấy huyết khối.</v>
          </cell>
        </row>
        <row r="1189">
          <cell r="C1189" t="str">
            <v>03.2301.0055</v>
          </cell>
          <cell r="D1189" t="str">
            <v>Đặt stent động mạch ngoại biên</v>
          </cell>
          <cell r="G1189" t="str">
            <v>37.2A04.0055</v>
          </cell>
          <cell r="H1189" t="str">
            <v>Chụp và can thiệp mạch chủ bụng/ ngực và mạch chi dưới DSA</v>
          </cell>
          <cell r="I1189">
            <v>8538000</v>
          </cell>
          <cell r="J1189">
            <v>8946000</v>
          </cell>
          <cell r="K1189" t="str">
            <v>Chưa bao gồm vật tư chuyên dụng dùng để can thiệp: bóng nong, bộ bơm áp lực, stent, các vật liệu nút mạch, các vi ống thông, vi dây dẫn, các vòng xoắn kim loại.</v>
          </cell>
        </row>
        <row r="1190">
          <cell r="C1190" t="str">
            <v>03.2302.0054</v>
          </cell>
          <cell r="D1190" t="str">
            <v>Đặt stent động mạch thận</v>
          </cell>
          <cell r="G1190" t="str">
            <v>37.2A04.0054</v>
          </cell>
          <cell r="H1190" t="str">
            <v>Chụp và can thiệp tim mạch (van tim, tim bẩm sinh, động mạch vành) dướiDSA</v>
          </cell>
          <cell r="I1190">
            <v>6288000</v>
          </cell>
          <cell r="J1190">
            <v>6696000</v>
          </cell>
          <cell r="K1190" t="str">
            <v>Chưa bao gồm vật tư chuyên dụng dùng để can thiệp: bóng nong, stent, các vật liệu nút mạch, các vi ống thông, vi dây dẫn, các vòng xoắn kim loại, dụng cụ lấy dị vật, bộ dụng cụ lấy huyết khối.</v>
          </cell>
        </row>
        <row r="1191">
          <cell r="C1191" t="str">
            <v>03.2303.0054</v>
          </cell>
          <cell r="D1191" t="str">
            <v>Đặt stent ống động mạch</v>
          </cell>
          <cell r="G1191" t="str">
            <v>37.2A04.0054</v>
          </cell>
          <cell r="H1191" t="str">
            <v>Chụp và can thiệp tim mạch (van tim, tim bẩm sinh, động mạch vành) dướiDSA</v>
          </cell>
          <cell r="I1191">
            <v>6288000</v>
          </cell>
          <cell r="J1191">
            <v>6696000</v>
          </cell>
          <cell r="K1191" t="str">
            <v>Chưa bao gồm vật tư chuyên dụng dùng để can thiệp: bóng nong, stent, các vật liệu nút mạch, các vi ống thông, vi dây dẫn, các vòng xoắn kim loại, dụng cụ lấy dị vật, bộ dụng cụ lấy huyết khối.</v>
          </cell>
        </row>
        <row r="1192">
          <cell r="C1192" t="str">
            <v>03.2304.0054</v>
          </cell>
          <cell r="D1192" t="str">
            <v>Nong hẹp van 2 lá bằng bóng 1noue</v>
          </cell>
          <cell r="G1192" t="str">
            <v>37.2A04.0054</v>
          </cell>
          <cell r="H1192" t="str">
            <v>Chụp và can thiệp tim mạch (van tim, tim bẩm sinh, động mạch vành) dướiDSA</v>
          </cell>
          <cell r="I1192">
            <v>6288000</v>
          </cell>
          <cell r="J1192">
            <v>6696000</v>
          </cell>
          <cell r="K1192" t="str">
            <v>Chưa bao gồm vật tư chuyên dụng dùng để can thiệp: bóng nong, stent, các vật liệu nút mạch, các vi ống thông, vi dây dẫn, các vòng xoắn kim loại, dụng cụ lấy dị vật, bộ dụng cụ lấy huyết khối.</v>
          </cell>
        </row>
        <row r="1193">
          <cell r="C1193" t="str">
            <v>03.2305.0055</v>
          </cell>
          <cell r="D1193" t="str">
            <v>Đặt bóng dội ngược động mạch chủ</v>
          </cell>
          <cell r="G1193" t="str">
            <v>37.2A04.0055</v>
          </cell>
          <cell r="H1193" t="str">
            <v>Chụp và can thiệp mạch chủ bụng/ ngực và mạch chi dưới DSA</v>
          </cell>
          <cell r="I1193">
            <v>8538000</v>
          </cell>
          <cell r="J1193">
            <v>8946000</v>
          </cell>
          <cell r="K1193" t="str">
            <v>Chưa bao gồm vật tư chuyên dụng dùng để can thiệp: bóng nong, bộ bơm áp lực, stent, các vật liệu nút mạch, các vi ống thông, vi dây dẫn, các vòng xoắn kim loại.</v>
          </cell>
        </row>
        <row r="1194">
          <cell r="C1194" t="str">
            <v>03.2306.0054</v>
          </cell>
          <cell r="D1194" t="str">
            <v>Đặt stent phình động mạch chủ</v>
          </cell>
          <cell r="G1194" t="str">
            <v>37.2A04.0054</v>
          </cell>
          <cell r="H1194" t="str">
            <v>Chụp và can thiệp tim mạch (van tim, tim bẩm sinh, động mạch vành) dướiDSA</v>
          </cell>
          <cell r="I1194">
            <v>6288000</v>
          </cell>
          <cell r="J1194">
            <v>6696000</v>
          </cell>
          <cell r="K1194" t="str">
            <v>Chưa bao gồm vật tư chuyên dụng dùng để can thiệp: bóng nong, stent, các vật liệu nút mạch, các vi ống thông, vi dây dẫn, các vòng xoắn kim loại, dụng cụ lấy dị vật, bộ dụng cụ lấy huyết khối.</v>
          </cell>
        </row>
        <row r="1195">
          <cell r="C1195" t="str">
            <v>03.2307.0055</v>
          </cell>
          <cell r="D1195" t="str">
            <v>Đặt stent hẹp động mạch chủ</v>
          </cell>
          <cell r="G1195" t="str">
            <v>37.2A04.0055</v>
          </cell>
          <cell r="H1195" t="str">
            <v>Chụp và can thiệp mạch chủ bụng/ ngực và mạch chi dưới DSA</v>
          </cell>
          <cell r="I1195">
            <v>8538000</v>
          </cell>
          <cell r="J1195">
            <v>8946000</v>
          </cell>
          <cell r="K1195" t="str">
            <v>Chưa bao gồm vật tư chuyên dụng dùng để can thiệp: bóng nong, bộ bơm áp lực, stent, các vật liệu nút mạch, các vi ống thông, vi dây dẫn, các vòng xoắn kim loại.</v>
          </cell>
        </row>
        <row r="1196">
          <cell r="C1196" t="str">
            <v>03.2308.0054</v>
          </cell>
          <cell r="D1196" t="str">
            <v>Nong rộng van tim</v>
          </cell>
          <cell r="G1196" t="str">
            <v>37.2A04.0054</v>
          </cell>
          <cell r="H1196" t="str">
            <v>Chụp và can thiệp tim mạch (van tim, tim bẩm sinh, động mạch vành) dướiDSA</v>
          </cell>
          <cell r="I1196">
            <v>6288000</v>
          </cell>
          <cell r="J1196">
            <v>6696000</v>
          </cell>
          <cell r="K1196" t="str">
            <v>Chưa bao gồm vật tư chuyên dụng dùng để can thiệp: bóng nong, stent, các vật liệu nút mạch, các vi ống thông, vi dây dẫn, các vòng xoắn kim loại, dụng cụ lấy dị vật, bộ dụng cụ lấy huyết khối.</v>
          </cell>
        </row>
        <row r="1197">
          <cell r="C1197" t="str">
            <v>03.2309.0054</v>
          </cell>
          <cell r="D1197" t="str">
            <v>Thông tim ống lớn và chụp buồng tim cản quang</v>
          </cell>
          <cell r="G1197" t="str">
            <v>37.2A04.0054</v>
          </cell>
          <cell r="H1197" t="str">
            <v>Chụp và can thiệp tim mạch (van tim, tim bẩm sinh, động mạch vành) dướiDSA</v>
          </cell>
          <cell r="I1197">
            <v>6288000</v>
          </cell>
          <cell r="J1197">
            <v>6696000</v>
          </cell>
          <cell r="K1197" t="str">
            <v>Chưa bao gồm vật tư chuyên dụng dùng để can thiệp: bóng nong, stent, các vật liệu nút mạch, các vi ống thông, vi dây dẫn, các vòng xoắn kim loại, dụng cụ lấy dị vật, bộ dụng cụ lấy huyết khối.</v>
          </cell>
        </row>
        <row r="1198">
          <cell r="C1198" t="str">
            <v>03.2310.0054</v>
          </cell>
          <cell r="D1198" t="str">
            <v>Khoan các tổn thương vôi hóa ở động mạch</v>
          </cell>
          <cell r="G1198" t="str">
            <v>37.2A04.0054</v>
          </cell>
          <cell r="H1198" t="str">
            <v>Chụp và can thiệp tim mạch (van tim, tim bẩm sinh, động mạch vành) dướiDSA</v>
          </cell>
          <cell r="I1198">
            <v>6288000</v>
          </cell>
          <cell r="J1198">
            <v>6696000</v>
          </cell>
          <cell r="K1198" t="str">
            <v>Chưa bao gồm vật tư chuyên dụng dùng để can thiệp: bóng nong, stent, các vật liệu nút mạch, các vi ống thông, vi dây dẫn, các vòng xoắn kim loại, dụng cụ lấy dị vật, bộ dụng cụ lấy huyết khối.</v>
          </cell>
        </row>
        <row r="1199">
          <cell r="C1199" t="str">
            <v>03.2311.0054</v>
          </cell>
          <cell r="D1199" t="str">
            <v>Đặt coil bít ống động mạch</v>
          </cell>
          <cell r="G1199" t="str">
            <v>37.2A04.0054</v>
          </cell>
          <cell r="H1199" t="str">
            <v>Chụp và can thiệp tim mạch (van tim, tim bẩm sinh, động mạch vành) dướiDSA</v>
          </cell>
          <cell r="I1199">
            <v>6288000</v>
          </cell>
          <cell r="J1199">
            <v>6696000</v>
          </cell>
          <cell r="K1199" t="str">
            <v>Chưa bao gồm vật tư chuyên dụng dùng để can thiệp: bóng nong, stent, các vật liệu nút mạch, các vi ống thông, vi dây dẫn, các vòng xoắn kim loại, dụng cụ lấy dị vật, bộ dụng cụ lấy huyết khối.</v>
          </cell>
        </row>
        <row r="1200">
          <cell r="C1200" t="str">
            <v>03.2312.0391</v>
          </cell>
          <cell r="D1200" t="str">
            <v>Kích thích tim vượt tần số điều trị loạn nhịp</v>
          </cell>
          <cell r="G1200" t="str">
            <v>37.8D05.0391</v>
          </cell>
          <cell r="H1200" t="str">
            <v>Cấy/ đặt máy tạo nhịp/ cấy máy tạo nhịp phá rung</v>
          </cell>
          <cell r="I1200">
            <v>1180000</v>
          </cell>
          <cell r="J1200">
            <v>1524000</v>
          </cell>
          <cell r="K1200" t="str">
            <v>Chưa bao gồm máy tạo nhịp, máy phá rung.</v>
          </cell>
        </row>
        <row r="1201">
          <cell r="C1201" t="str">
            <v>03.2313.0054</v>
          </cell>
          <cell r="D1201" t="str">
            <v>Nong mạch/đặt stent mạch các loại </v>
          </cell>
          <cell r="G1201" t="str">
            <v>37.2A04.0054</v>
          </cell>
          <cell r="H1201" t="str">
            <v>Chụp và can thiệp tim mạch (van tim, tim bẩm sinh, động mạch vành) dướiDSA</v>
          </cell>
          <cell r="I1201">
            <v>6288000</v>
          </cell>
          <cell r="J1201">
            <v>6696000</v>
          </cell>
          <cell r="K1201" t="str">
            <v>Chưa bao gồm vật tư chuyên dụng dùng để can thiệp: bóng nong, stent, các vật liệu nút mạch, các vi ống thông, vi dây dẫn, các vòng xoắn kim loại, dụng cụ lấy dị vật, bộ dụng cụ lấy huyết khối.</v>
          </cell>
        </row>
        <row r="1202">
          <cell r="C1202" t="str">
            <v>03.2315.0107</v>
          </cell>
          <cell r="D1202" t="str">
            <v>Điều trị suy tĩnh mạch bằng Laser nội mạch</v>
          </cell>
          <cell r="G1202" t="str">
            <v>37.8B00.0107</v>
          </cell>
          <cell r="H1202" t="str">
            <v>Điều trị suy tĩnh mạch bằng Laser nội mạch</v>
          </cell>
          <cell r="I1202">
            <v>1795000</v>
          </cell>
          <cell r="J1202">
            <v>1973000</v>
          </cell>
          <cell r="K1202" t="str">
            <v>Chưa bao gồm bộ dụng cụ mở mạch máu và ống thông điều trị laser.</v>
          </cell>
        </row>
        <row r="1203">
          <cell r="C1203" t="str">
            <v>03.2318.0058</v>
          </cell>
          <cell r="D1203" t="str">
            <v>Nút động mạch kết hợp hoá chất điều trị ung thư gan trước phẫu thuật</v>
          </cell>
          <cell r="G1203" t="str">
            <v>37.2A04.0058</v>
          </cell>
          <cell r="H1203" t="str">
            <v>Can thiệp đườngmạch máu cho các tạng dưới DSA</v>
          </cell>
          <cell r="I1203">
            <v>8588000</v>
          </cell>
          <cell r="J1203">
            <v>8996000</v>
          </cell>
          <cell r="K1203" t="str">
            <v>Chưa bao gồm vật tư chuyên dụng dùng để can thiệp: bóng nong,  bộ bơm áp lực, stent, các vật liệu nút mạch, các vi ống thông, vi dây dẫn, các vòng xoắn kim loại.</v>
          </cell>
        </row>
        <row r="1204">
          <cell r="C1204" t="str">
            <v>03.2319.0058</v>
          </cell>
          <cell r="D1204" t="str">
            <v>Nút động mạch kết hợp hoá chất điều trị ung thư thận trước phẫu thuật</v>
          </cell>
          <cell r="G1204" t="str">
            <v>37.2A04.0058</v>
          </cell>
          <cell r="H1204" t="str">
            <v>Can thiệp đườngmạch máu cho các tạng dưới DSA</v>
          </cell>
          <cell r="I1204">
            <v>8588000</v>
          </cell>
          <cell r="J1204">
            <v>8996000</v>
          </cell>
          <cell r="K1204" t="str">
            <v>Chưa bao gồm vật tư chuyên dụng dùng để can thiệp: bóng nong,  bộ bơm áp lực, stent, các vật liệu nút mạch, các vi ống thông, vi dây dẫn, các vòng xoắn kim loại.</v>
          </cell>
        </row>
        <row r="1205">
          <cell r="C1205" t="str">
            <v>03.2320.0057</v>
          </cell>
          <cell r="D1205" t="str">
            <v>Thông động mạch cảnh trong, xoang hang</v>
          </cell>
          <cell r="G1205" t="str">
            <v>37.2A04.0057</v>
          </cell>
          <cell r="H1205" t="str">
            <v>Chụp, nút dị dạng và can thiệp các bệnh lý mạch thần kinh dưới DSA</v>
          </cell>
          <cell r="I1205">
            <v>9138000</v>
          </cell>
          <cell r="J1205">
            <v>9546000</v>
          </cell>
          <cell r="K1205" t="str">
            <v>Chưa bao gồm vật tư chuyên dụng dùng để can thiệp: bóng nong, bộ bơm áp lực, stent, các vật liệu nút mạch, các vi ống thông, vi dây dẫn, các vòng xoắn kim loại, dụng cụ lấy dị vật, hút huyết khối.</v>
          </cell>
        </row>
        <row r="1206">
          <cell r="C1206" t="str">
            <v>03.2334.0499</v>
          </cell>
          <cell r="D1206" t="str">
            <v>Đặt stent đường mật, đường tuỵ</v>
          </cell>
          <cell r="G1206" t="str">
            <v>37.8D05.0499</v>
          </cell>
          <cell r="H1206" t="str">
            <v>Đặt stent đường mật/ tụy dưới hướng dẫn của siêu âm</v>
          </cell>
          <cell r="I1206">
            <v>1464000</v>
          </cell>
          <cell r="J1206">
            <v>1789000</v>
          </cell>
          <cell r="K1206" t="str">
            <v>Chưa bao gồm stent, dao cắt, catheter, guidewire.</v>
          </cell>
        </row>
        <row r="1207">
          <cell r="C1207" t="str">
            <v>03.2350.0061</v>
          </cell>
          <cell r="D1207" t="str">
            <v>Đặt dẫn lưu đường mật xuống tá tràng theo đường qua da</v>
          </cell>
          <cell r="G1207" t="str">
            <v>37.2A04.0061</v>
          </cell>
          <cell r="H1207" t="str">
            <v>Dẫn lưu, nong đặt Stent, lấy dị vật đường mật/đặt sonde JJ qua dadưới DSA</v>
          </cell>
          <cell r="I1207">
            <v>3088000</v>
          </cell>
          <cell r="J1207">
            <v>3496000</v>
          </cell>
          <cell r="K1207" t="str">
            <v>Chưa bao gồm kim chọc, bóng nong, bộ nong, stent, các sonde dẫn, các dây dẫn, ống thông, rọ lấy dị vật.</v>
          </cell>
        </row>
        <row r="1208">
          <cell r="C1208" t="str">
            <v>03.2361.0054</v>
          </cell>
          <cell r="D1208" t="str">
            <v>Nong động mạch thận</v>
          </cell>
          <cell r="G1208" t="str">
            <v>37.2A04.0054</v>
          </cell>
          <cell r="H1208" t="str">
            <v>Chụp và can thiệp tim mạch (van tim, tim bẩm sinh, động mạch vành) dướiDSA</v>
          </cell>
          <cell r="I1208">
            <v>6288000</v>
          </cell>
          <cell r="J1208">
            <v>6696000</v>
          </cell>
          <cell r="K1208" t="str">
            <v>Chưa bao gồm vật tư chuyên dụng dùng để can thiệp: bóng nong, stent, các vật liệu nút mạch, các vi ống thông, vi dây dẫn, các vòng xoắn kim loại, dụng cụ lấy dị vật, bộ dụng cụ lấy huyết khối.</v>
          </cell>
        </row>
        <row r="1209">
          <cell r="C1209" t="str">
            <v>03.2387.0212</v>
          </cell>
          <cell r="D1209" t="str">
            <v>Tiêm trong da</v>
          </cell>
          <cell r="G1209" t="str">
            <v>37.8B00.0212</v>
          </cell>
          <cell r="H1209" t="str">
            <v>Tiêm (bắp/dưới da/tĩnh mạch)</v>
          </cell>
          <cell r="I1209">
            <v>5000</v>
          </cell>
          <cell r="J1209">
            <v>10000</v>
          </cell>
          <cell r="K1209" t="str">
            <v>Chỉ áp dụng với người bệnh ngoại trú</v>
          </cell>
        </row>
        <row r="1210">
          <cell r="C1210" t="str">
            <v>03.2388.0212</v>
          </cell>
          <cell r="D1210" t="str">
            <v>Tiêm dưới da</v>
          </cell>
          <cell r="G1210" t="str">
            <v>37.8B00.0212</v>
          </cell>
          <cell r="H1210" t="str">
            <v>Tiêm (bắp/dưới da/tĩnh mạch)</v>
          </cell>
          <cell r="I1210">
            <v>5000</v>
          </cell>
          <cell r="J1210">
            <v>10000</v>
          </cell>
          <cell r="K1210" t="str">
            <v>Chỉ áp dụng với người bệnh ngoại trú</v>
          </cell>
        </row>
        <row r="1211">
          <cell r="C1211" t="str">
            <v>03.2389.0212</v>
          </cell>
          <cell r="D1211" t="str">
            <v>Tiêm bắp thịt</v>
          </cell>
          <cell r="G1211" t="str">
            <v>37.8B00.0212</v>
          </cell>
          <cell r="H1211" t="str">
            <v>Tiêm (bắp/dưới da/tĩnh mạch)</v>
          </cell>
          <cell r="I1211">
            <v>5000</v>
          </cell>
          <cell r="J1211">
            <v>10000</v>
          </cell>
          <cell r="K1211" t="str">
            <v>Chỉ áp dụng với người bệnh ngoại trú</v>
          </cell>
        </row>
        <row r="1212">
          <cell r="C1212" t="str">
            <v>03.2390.0212</v>
          </cell>
          <cell r="D1212" t="str">
            <v>Tiêm tĩnh mạch</v>
          </cell>
          <cell r="G1212" t="str">
            <v>37.8B00.0212</v>
          </cell>
          <cell r="H1212" t="str">
            <v>Tiêm (bắp/dưới da/tĩnh mạch)</v>
          </cell>
          <cell r="I1212">
            <v>5000</v>
          </cell>
          <cell r="J1212">
            <v>10000</v>
          </cell>
          <cell r="K1212" t="str">
            <v>Chỉ áp dụng với người bệnh ngoại trú</v>
          </cell>
        </row>
        <row r="1213">
          <cell r="C1213" t="str">
            <v>03.2391.0215</v>
          </cell>
          <cell r="D1213" t="str">
            <v>Truyền tĩnh mạch</v>
          </cell>
          <cell r="G1213" t="str">
            <v>37.8B00.0215</v>
          </cell>
          <cell r="H1213" t="str">
            <v>Truyền tĩnh mạch</v>
          </cell>
          <cell r="I1213">
            <v>20000</v>
          </cell>
          <cell r="J1213">
            <v>20000</v>
          </cell>
          <cell r="K1213" t="str">
            <v>Chỉ áp dụng với người bệnh ngoại trú</v>
          </cell>
        </row>
        <row r="1214">
          <cell r="C1214" t="str">
            <v>03.2445.0562</v>
          </cell>
          <cell r="D1214" t="str">
            <v>Phẫu thuật ung thư biểu mô tế bào đáy vùng mặt, tạo hình vạt da, đóng khuyết da bằng phẫu thuật tạo hình thẩm mỹ đường kính 1-5 cm</v>
          </cell>
          <cell r="G1214" t="str">
            <v>37.8D05.0562</v>
          </cell>
          <cell r="H1214" t="str">
            <v>Phẫu thuật ung thư biểu mô tế bào đáy/ tế bào gai vùng mặt + tạo hình vạt da, đóng khuyết da bằng phẫu thuật tạo hình</v>
          </cell>
          <cell r="I1214">
            <v>2680000</v>
          </cell>
          <cell r="J1214">
            <v>3536000</v>
          </cell>
          <cell r="K1214" t="str">
            <v>Chưa bao gồm nẹp, vít thay thế.</v>
          </cell>
        </row>
        <row r="1215">
          <cell r="C1215" t="str">
            <v>03.2450.0945</v>
          </cell>
          <cell r="D1215" t="str">
            <v>Cắt u vùng tuyến mang tai</v>
          </cell>
          <cell r="G1215" t="str">
            <v>37.8D08.0945</v>
          </cell>
          <cell r="H1215" t="str">
            <v>Phẫu thuật cắt tuyến mang tai có hoặc không bảo tồn dây VII</v>
          </cell>
          <cell r="I1215">
            <v>4061000</v>
          </cell>
          <cell r="J1215">
            <v>4495000</v>
          </cell>
          <cell r="K1215" t="str">
            <v>Chưa bao gồm dao siêu âm.</v>
          </cell>
        </row>
        <row r="1216">
          <cell r="C1216" t="str">
            <v>03.2460.0379</v>
          </cell>
          <cell r="D1216" t="str">
            <v>Cắt u não có sử dụng vi phẫu</v>
          </cell>
          <cell r="G1216" t="str">
            <v>37.8D05.0379</v>
          </cell>
          <cell r="H1216" t="str">
            <v>Phẫu thuật vi phẫu u não đường giữa</v>
          </cell>
          <cell r="I1216">
            <v>6004000</v>
          </cell>
          <cell r="J1216">
            <v>7118000</v>
          </cell>
          <cell r="K1216" t="str">
            <v>Chưa bao gồm miếng vá nhân tạo, ghim, ốc, vít.</v>
          </cell>
        </row>
        <row r="1217">
          <cell r="C1217" t="str">
            <v>03.2489.0390</v>
          </cell>
          <cell r="D1217" t="str">
            <v>Quang động học (PTD) trong điều trị u não ác tính</v>
          </cell>
          <cell r="G1217" t="str">
            <v>37.8D05.0390</v>
          </cell>
          <cell r="H1217" t="str">
            <v>Quang động học (PTD) trong điều trị u não ác tính</v>
          </cell>
          <cell r="I1217">
            <v>6504000</v>
          </cell>
          <cell r="J1217">
            <v>6771000</v>
          </cell>
          <cell r="K1217" t="str">
            <v>Chưa bao gồm dụng cụ dẫn đường</v>
          </cell>
        </row>
        <row r="1218">
          <cell r="C1218" t="str">
            <v>03.2498.0945</v>
          </cell>
          <cell r="D1218" t="str">
            <v>Cắt toàn bộ tuyến mang tai bảo tồn dây thần kinh VII</v>
          </cell>
          <cell r="G1218" t="str">
            <v>37.8D08.0945</v>
          </cell>
          <cell r="H1218" t="str">
            <v>Phẫu thuật cắt tuyến mang tai có hoặc không bảo tồn dây VII</v>
          </cell>
          <cell r="I1218">
            <v>4061000</v>
          </cell>
          <cell r="J1218">
            <v>4495000</v>
          </cell>
          <cell r="K1218" t="str">
            <v>Chưa bao gồm dao siêu âm.</v>
          </cell>
        </row>
        <row r="1219">
          <cell r="C1219" t="str">
            <v>03.2504.0488</v>
          </cell>
          <cell r="D1219" t="str">
            <v>Vét hạch cổ bảo tồn</v>
          </cell>
          <cell r="G1219" t="str">
            <v>37.8D05.0488</v>
          </cell>
          <cell r="H1219" t="str">
            <v>Phẫu thuật nạo vét hạch</v>
          </cell>
          <cell r="I1219">
            <v>2993000</v>
          </cell>
          <cell r="J1219">
            <v>3629000</v>
          </cell>
          <cell r="K1219" t="str">
            <v>Chưa bao gồm dao siêu âm.</v>
          </cell>
        </row>
        <row r="1220">
          <cell r="C1220" t="str">
            <v>03.2518.1060</v>
          </cell>
          <cell r="D1220" t="str">
            <v>Cắt u tuyến nước bọt dưới hàm</v>
          </cell>
          <cell r="G1220" t="str">
            <v>37.8D09.1060</v>
          </cell>
          <cell r="H1220" t="str">
            <v>Phẫu thuật cắt u lành tính tuyến dưới hàm</v>
          </cell>
          <cell r="I1220">
            <v>2700000</v>
          </cell>
          <cell r="J1220">
            <v>3043000</v>
          </cell>
          <cell r="K1220" t="str">
            <v>Chưa bao gồm máy dò thần kinh.</v>
          </cell>
        </row>
        <row r="1221">
          <cell r="C1221" t="str">
            <v>03.2521.0945</v>
          </cell>
          <cell r="D1221" t="str">
            <v>Cắt u tuyến nước bọt mang tai</v>
          </cell>
          <cell r="G1221" t="str">
            <v>37.8D08.0945</v>
          </cell>
          <cell r="H1221" t="str">
            <v>Phẫu thuật cắt tuyến mang tai có hoặc không bảo tồn dây VII</v>
          </cell>
          <cell r="I1221">
            <v>4061000</v>
          </cell>
          <cell r="J1221">
            <v>4495000</v>
          </cell>
          <cell r="K1221" t="str">
            <v>Chưa bao gồm dao siêu âm.</v>
          </cell>
        </row>
        <row r="1222">
          <cell r="C1222" t="str">
            <v>03.2523.0944</v>
          </cell>
          <cell r="D1222" t="str">
            <v>Cắt nang vùng sàn miệng và tuyến nước bọt dưới hàm</v>
          </cell>
          <cell r="G1222" t="str">
            <v>37.8D08.0944</v>
          </cell>
          <cell r="H1222" t="str">
            <v>Phẫu thuật cắt tuyến dưới hàm</v>
          </cell>
          <cell r="I1222">
            <v>4061000</v>
          </cell>
          <cell r="J1222">
            <v>4495000</v>
          </cell>
          <cell r="K1222" t="str">
            <v>Chưa bao gồm dao siêu âm.</v>
          </cell>
        </row>
        <row r="1223">
          <cell r="C1223" t="str">
            <v>03.2531.1060</v>
          </cell>
          <cell r="D1223" t="str">
            <v>Cắt bỏ u lành tính vùng tuyến nước bọt mang tai hoặc dưới hàm trên 5 cm</v>
          </cell>
          <cell r="G1223" t="str">
            <v>37.8D09.1060</v>
          </cell>
          <cell r="H1223" t="str">
            <v>Phẫu thuật cắt u lành tính tuyến dưới hàm</v>
          </cell>
          <cell r="I1223">
            <v>2700000</v>
          </cell>
          <cell r="J1223">
            <v>3043000</v>
          </cell>
          <cell r="K1223" t="str">
            <v>Chưa bao gồm máy dò thần kinh.</v>
          </cell>
        </row>
        <row r="1224">
          <cell r="C1224" t="str">
            <v>03.2538.1060</v>
          </cell>
          <cell r="D1224" t="str">
            <v>Cắt bỏ u lành tính vùng tuyến nước bọt mang tai hoặc dưới hàm từ2-5 cm</v>
          </cell>
          <cell r="G1224" t="str">
            <v>37.8D09.1060</v>
          </cell>
          <cell r="H1224" t="str">
            <v>Phẫu thuật cắt u lành tính tuyến dưới hàm</v>
          </cell>
          <cell r="I1224">
            <v>2700000</v>
          </cell>
          <cell r="J1224">
            <v>3043000</v>
          </cell>
          <cell r="K1224" t="str">
            <v>Chưa bao gồm máy dò thần kinh.</v>
          </cell>
        </row>
        <row r="1225">
          <cell r="C1225" t="str">
            <v>03.2540.0371</v>
          </cell>
          <cell r="D1225" t="str">
            <v>Cắt u nội nhãn</v>
          </cell>
          <cell r="G1225" t="str">
            <v>37.8D05.0371</v>
          </cell>
          <cell r="H1225" t="str">
            <v>Phẫu thuật u hố mắt</v>
          </cell>
          <cell r="I1225">
            <v>4510000</v>
          </cell>
          <cell r="J1225">
            <v>5297000</v>
          </cell>
          <cell r="K1225" t="str">
            <v>Chưa bao gồm nẹp, ghim, ốc, vít, kính vi phẫu.</v>
          </cell>
        </row>
        <row r="1226">
          <cell r="C1226" t="str">
            <v>03.2563.0446</v>
          </cell>
          <cell r="D1226" t="str">
            <v>Cắt toàn bộ hạ họng-thực quản, tái tạo ống họng thực quản bằng dạ dày-ruột</v>
          </cell>
          <cell r="G1226" t="str">
            <v>37.8D05.0446</v>
          </cell>
          <cell r="H1226" t="str">
            <v>Phẫu thuật tạo hình thực quản</v>
          </cell>
          <cell r="I1226">
            <v>5898000</v>
          </cell>
          <cell r="J1226">
            <v>7172000</v>
          </cell>
          <cell r="K1226" t="str">
            <v>Chưa bao gồm kẹp khóa mạch máu, máy cắt nối tự động và ghim khâu máy, dao siêu âm, Stent.</v>
          </cell>
        </row>
        <row r="1227">
          <cell r="C1227" t="str">
            <v>03.2565.0952</v>
          </cell>
          <cell r="D1227" t="str">
            <v>Cắt u họng - thanh quản bằng laser</v>
          </cell>
          <cell r="G1227" t="str">
            <v>37.8D08.0952</v>
          </cell>
          <cell r="H1227" t="str">
            <v>Phẫu thuật laser cắt ung thư thanh quản hạ họng</v>
          </cell>
          <cell r="I1227">
            <v>6260000</v>
          </cell>
          <cell r="J1227">
            <v>6616000</v>
          </cell>
          <cell r="K1227" t="str">
            <v>Chưa bao gồm ống nội khí quản.</v>
          </cell>
        </row>
        <row r="1228">
          <cell r="C1228" t="str">
            <v>03.2575.0952</v>
          </cell>
          <cell r="D1228" t="str">
            <v>Cắt ung thư thanh quản, hạ họng bằng laser</v>
          </cell>
          <cell r="G1228" t="str">
            <v>37.8D08.0952</v>
          </cell>
          <cell r="H1228" t="str">
            <v>Phẫu thuật laser cắt ung thư thanh quản hạ họng</v>
          </cell>
          <cell r="I1228">
            <v>6260000</v>
          </cell>
          <cell r="J1228">
            <v>6616000</v>
          </cell>
          <cell r="K1228" t="str">
            <v>Chưa bao gồm ống nội khí quản.</v>
          </cell>
        </row>
        <row r="1229">
          <cell r="C1229" t="str">
            <v>03.2578.0945</v>
          </cell>
          <cell r="D1229" t="str">
            <v>Cắt u tuyến mang tai bảo tồn dây thần kinh VII</v>
          </cell>
          <cell r="G1229" t="str">
            <v>37.8D08.0945</v>
          </cell>
          <cell r="H1229" t="str">
            <v>Phẫu thuật cắt tuyến mang tai có hoặc không bảo tồn dây VII</v>
          </cell>
          <cell r="I1229">
            <v>4061000</v>
          </cell>
          <cell r="J1229">
            <v>4495000</v>
          </cell>
          <cell r="K1229" t="str">
            <v>Chưa bao gồm dao siêu âm.</v>
          </cell>
        </row>
        <row r="1230">
          <cell r="C1230" t="str">
            <v>03.2581.0915</v>
          </cell>
          <cell r="D1230" t="str">
            <v>Cắt, nạo vét hạch cổ tiệt căn</v>
          </cell>
          <cell r="G1230" t="str">
            <v>37.8D08.0915</v>
          </cell>
          <cell r="H1230" t="str">
            <v>Nạo vét hạch cổ chọn lọc</v>
          </cell>
          <cell r="I1230">
            <v>4053000</v>
          </cell>
          <cell r="J1230">
            <v>4487000</v>
          </cell>
          <cell r="K1230" t="str">
            <v>Chưa bao gồm dao siêu âm.</v>
          </cell>
        </row>
        <row r="1231">
          <cell r="C1231" t="str">
            <v>03.2583.0488</v>
          </cell>
          <cell r="D1231" t="str">
            <v>Nạo vét hạch cổ chọn lọc hoặc chức năng 1 bên</v>
          </cell>
          <cell r="G1231" t="str">
            <v>37.8D05.0488</v>
          </cell>
          <cell r="H1231" t="str">
            <v>Phẫu thuật nạo vét hạch</v>
          </cell>
          <cell r="I1231">
            <v>2993000</v>
          </cell>
          <cell r="J1231">
            <v>3629000</v>
          </cell>
          <cell r="K1231" t="str">
            <v>Chưa bao gồm dao siêu âm.</v>
          </cell>
        </row>
        <row r="1232">
          <cell r="C1232" t="str">
            <v>03.2584.0488</v>
          </cell>
          <cell r="D1232" t="str">
            <v>Nạo vét hạch cổ chọn lọc hoặc chức năng 2 bên</v>
          </cell>
          <cell r="G1232" t="str">
            <v>37.8D05.0488</v>
          </cell>
          <cell r="H1232" t="str">
            <v>Phẫu thuật nạo vét hạch</v>
          </cell>
          <cell r="I1232">
            <v>2993000</v>
          </cell>
          <cell r="J1232">
            <v>3629000</v>
          </cell>
          <cell r="K1232" t="str">
            <v>Chưa bao gồm dao siêu âm.</v>
          </cell>
        </row>
        <row r="1233">
          <cell r="C1233" t="str">
            <v>03.2587.0871</v>
          </cell>
          <cell r="D1233" t="str">
            <v>Cắt u amidan qua đường miệng</v>
          </cell>
          <cell r="G1233" t="str">
            <v>37.8D08.0871</v>
          </cell>
          <cell r="H1233" t="str">
            <v>Cắt Amiđan dùng Coblator (gây mê)</v>
          </cell>
          <cell r="I1233">
            <v>2125000</v>
          </cell>
          <cell r="J1233">
            <v>2303000</v>
          </cell>
          <cell r="K1233" t="str">
            <v>Bao gồm cả Coblator.</v>
          </cell>
        </row>
        <row r="1234">
          <cell r="C1234" t="str">
            <v>03.2587.0937</v>
          </cell>
          <cell r="D1234" t="str">
            <v>Cắt u amidan qua đường miệng</v>
          </cell>
          <cell r="G1234" t="str">
            <v>37.8D08.0937</v>
          </cell>
          <cell r="H1234" t="str">
            <v>Phẫu thuật cắt Amidan bằng dao plasma/laser/điện</v>
          </cell>
          <cell r="I1234">
            <v>3365000</v>
          </cell>
          <cell r="J1234">
            <v>3679000</v>
          </cell>
          <cell r="K1234" t="str">
            <v>Chưa bao gồm dao cắt.</v>
          </cell>
        </row>
        <row r="1235">
          <cell r="C1235" t="str">
            <v>03.2594.0944</v>
          </cell>
          <cell r="D1235" t="str">
            <v>Cắt tuyến nước bọt dưới hàm</v>
          </cell>
          <cell r="G1235" t="str">
            <v>37.8D08.0944</v>
          </cell>
          <cell r="H1235" t="str">
            <v>Phẫu thuật cắt tuyến dưới hàm</v>
          </cell>
          <cell r="I1235">
            <v>4061000</v>
          </cell>
          <cell r="J1235">
            <v>4495000</v>
          </cell>
          <cell r="K1235" t="str">
            <v>Chưa bao gồm dao siêu âm.</v>
          </cell>
        </row>
        <row r="1236">
          <cell r="C1236" t="str">
            <v>03.2601.0953</v>
          </cell>
          <cell r="D1236" t="str">
            <v>Cắt khối u vùng họng miệng bằng laser</v>
          </cell>
          <cell r="G1236" t="str">
            <v>37.8D08.0953</v>
          </cell>
          <cell r="H1236" t="str">
            <v>Phẫu thuật Laser trong khối u vùng họng miệng</v>
          </cell>
          <cell r="I1236">
            <v>6597000</v>
          </cell>
          <cell r="J1236">
            <v>7031000</v>
          </cell>
          <cell r="K1236" t="str">
            <v>Chưa bao gồm ống nội khí quản.</v>
          </cell>
        </row>
        <row r="1237">
          <cell r="C1237" t="str">
            <v>03.2645.0441</v>
          </cell>
          <cell r="D1237" t="str">
            <v>Cắt u lành thực quản</v>
          </cell>
          <cell r="G1237" t="str">
            <v>37.8D05.0441</v>
          </cell>
          <cell r="H1237" t="str">
            <v>Phẫu thuật cắt các u lành thực quản</v>
          </cell>
          <cell r="I1237">
            <v>4421000</v>
          </cell>
          <cell r="J1237">
            <v>5209000</v>
          </cell>
          <cell r="K1237" t="str">
            <v>Chưa bao gồm kẹp khóa mạch máu, máy cắt nối tự động và ghim khâu máy, dao siêu âm, Stent.</v>
          </cell>
        </row>
        <row r="1238">
          <cell r="C1238" t="str">
            <v>03.2647.0446</v>
          </cell>
          <cell r="D1238" t="str">
            <v>Cắt bỏ thực quản có hay không kèm các tạng khác, tạo hình ngay</v>
          </cell>
          <cell r="G1238" t="str">
            <v>37.8D05.0446</v>
          </cell>
          <cell r="H1238" t="str">
            <v>Phẫu thuật tạo hình thực quản</v>
          </cell>
          <cell r="I1238">
            <v>5898000</v>
          </cell>
          <cell r="J1238">
            <v>7172000</v>
          </cell>
          <cell r="K1238" t="str">
            <v>Chưa bao gồm kẹp khóa mạch máu, máy cắt nối tự động và ghim khâu máy, dao siêu âm, Stent.</v>
          </cell>
        </row>
        <row r="1239">
          <cell r="C1239" t="str">
            <v>03.2648.0446</v>
          </cell>
          <cell r="D1239" t="str">
            <v>Cắt bỏ u thực quản, cắt tạo hình dạ dày - miệng nối thực quản dạ dày (Phẫu thuật Lewis-Santy hoặc phẫu thuật Akiyama)</v>
          </cell>
          <cell r="G1239" t="str">
            <v>37.8D05.0446</v>
          </cell>
          <cell r="H1239" t="str">
            <v>Phẫu thuật tạo hình thực quản</v>
          </cell>
          <cell r="I1239">
            <v>5898000</v>
          </cell>
          <cell r="J1239">
            <v>7172000</v>
          </cell>
          <cell r="K1239" t="str">
            <v>Chưa bao gồm kẹp khóa mạch máu, máy cắt nối tự động và ghim khâu máy, dao siêu âm, Stent.</v>
          </cell>
        </row>
        <row r="1240">
          <cell r="C1240" t="str">
            <v>03.2650.0448</v>
          </cell>
          <cell r="D1240" t="str">
            <v>Cắt 3/4 dạ dày do u do ung thư</v>
          </cell>
          <cell r="G1240" t="str">
            <v>37.8D05.0448</v>
          </cell>
          <cell r="H1240" t="str">
            <v>Phẫu thuật cắt bán phần dạ dày</v>
          </cell>
          <cell r="I1240">
            <v>3894000</v>
          </cell>
          <cell r="J1240">
            <v>4681000</v>
          </cell>
          <cell r="K1240" t="str">
            <v>Chưa bao gồm máy cắt nối tự động và ghim khâu máy, kẹp khóa mạch máu, dao siêu âm.</v>
          </cell>
        </row>
        <row r="1241">
          <cell r="C1241" t="str">
            <v>03.2651.0449</v>
          </cell>
          <cell r="D1241" t="str">
            <v>Cắt toàn bộ dạ dày do ung thư</v>
          </cell>
          <cell r="G1241" t="str">
            <v>37.8D05.0449</v>
          </cell>
          <cell r="H1241" t="str">
            <v>Phẫu thuật cắt dạ dày</v>
          </cell>
          <cell r="I1241">
            <v>5616000</v>
          </cell>
          <cell r="J1241">
            <v>6890000</v>
          </cell>
          <cell r="K1241" t="str">
            <v>Chưa bao gồm máy cắt nối tự động và ghim khâu máy, kẹp khóa mạch máu, dao siêu âm.</v>
          </cell>
        </row>
        <row r="1242">
          <cell r="C1242" t="str">
            <v>03.2652.0449</v>
          </cell>
          <cell r="D1242" t="str">
            <v>Cắt lại dạ dày do ung thư</v>
          </cell>
          <cell r="G1242" t="str">
            <v>37.8D05.0449</v>
          </cell>
          <cell r="H1242" t="str">
            <v>Phẫu thuật cắt dạ dày</v>
          </cell>
          <cell r="I1242">
            <v>5616000</v>
          </cell>
          <cell r="J1242">
            <v>6890000</v>
          </cell>
          <cell r="K1242" t="str">
            <v>Chưa bao gồm máy cắt nối tự động và ghim khâu máy, kẹp khóa mạch máu, dao siêu âm.</v>
          </cell>
        </row>
        <row r="1243">
          <cell r="C1243" t="str">
            <v>03.2653.0449</v>
          </cell>
          <cell r="D1243" t="str">
            <v>Cắt toàn bộ dạ dày do ung thư tạo hình bằng đoạn ruột non</v>
          </cell>
          <cell r="G1243" t="str">
            <v>37.8D05.0449</v>
          </cell>
          <cell r="H1243" t="str">
            <v>Phẫu thuật cắt dạ dày</v>
          </cell>
          <cell r="I1243">
            <v>5616000</v>
          </cell>
          <cell r="J1243">
            <v>6890000</v>
          </cell>
          <cell r="K1243" t="str">
            <v>Chưa bao gồm máy cắt nối tự động và ghim khâu máy, kẹp khóa mạch máu, dao siêu âm.</v>
          </cell>
        </row>
        <row r="1244">
          <cell r="C1244" t="str">
            <v>03.2654.0454</v>
          </cell>
          <cell r="D1244" t="str">
            <v>Cắt toàn bộ đại tràng do ung thư</v>
          </cell>
          <cell r="G1244" t="str">
            <v>37.8D05.0454</v>
          </cell>
          <cell r="H1244" t="str">
            <v>Phẫu thuật cắt đại tràng/ phẫu thuật kiểu Harman</v>
          </cell>
          <cell r="I1244">
            <v>3645000</v>
          </cell>
          <cell r="J1244">
            <v>4282000</v>
          </cell>
          <cell r="K1244" t="str">
            <v>Chưa bao gồm máy cắt nối tự động và ghim khâu máy cắt nối.</v>
          </cell>
        </row>
        <row r="1245">
          <cell r="C1245" t="str">
            <v>03.2655.0454</v>
          </cell>
          <cell r="D1245" t="str">
            <v>Cắt lại đại tràng do ung thư</v>
          </cell>
          <cell r="G1245" t="str">
            <v>37.8D05.0454</v>
          </cell>
          <cell r="H1245" t="str">
            <v>Phẫu thuật cắt đại tràng/ phẫu thuật kiểu Harman</v>
          </cell>
          <cell r="I1245">
            <v>3645000</v>
          </cell>
          <cell r="J1245">
            <v>4282000</v>
          </cell>
          <cell r="K1245" t="str">
            <v>Chưa bao gồm máy cắt nối tự động và ghim khâu máy cắt nối.</v>
          </cell>
        </row>
        <row r="1246">
          <cell r="C1246" t="str">
            <v>03.2656.0460</v>
          </cell>
          <cell r="D1246" t="str">
            <v>Cắt đoạn trực tràng do ung thư</v>
          </cell>
          <cell r="G1246" t="str">
            <v>37.8D05.0460</v>
          </cell>
          <cell r="H1246" t="str">
            <v>Phẫu thuật cắt trực tràng đường bụng, tầng sinh môn</v>
          </cell>
          <cell r="I1246">
            <v>5696000</v>
          </cell>
          <cell r="J1246">
            <v>6651000</v>
          </cell>
          <cell r="K1246" t="str">
            <v>Chưa bao gồm khóa kẹp mạch máu, miếng cầm máu, máy cắt nối tự động và ghim khâu máy cắt nối.</v>
          </cell>
        </row>
        <row r="1247">
          <cell r="C1247" t="str">
            <v>03.2660.0448</v>
          </cell>
          <cell r="D1247" t="str">
            <v>Cắt 2/3 dạ dày do ung thư</v>
          </cell>
          <cell r="G1247" t="str">
            <v>37.8D05.0448</v>
          </cell>
          <cell r="H1247" t="str">
            <v>Phẫu thuật cắt bán phần dạ dày</v>
          </cell>
          <cell r="I1247">
            <v>3894000</v>
          </cell>
          <cell r="J1247">
            <v>4681000</v>
          </cell>
          <cell r="K1247" t="str">
            <v>Chưa bao gồm máy cắt nối tự động và ghim khâu máy, kẹp khóa mạch máu, dao siêu âm.</v>
          </cell>
        </row>
        <row r="1248">
          <cell r="C1248" t="str">
            <v>03.2661.0448</v>
          </cell>
          <cell r="D1248" t="str">
            <v>Cắt bán phần dạ dày cực dưới do ung thư kèm vét hạch hệ thống</v>
          </cell>
          <cell r="G1248" t="str">
            <v>37.8D05.0448</v>
          </cell>
          <cell r="H1248" t="str">
            <v>Phẫu thuật cắt bán phần dạ dày</v>
          </cell>
          <cell r="I1248">
            <v>3894000</v>
          </cell>
          <cell r="J1248">
            <v>4681000</v>
          </cell>
          <cell r="K1248" t="str">
            <v>Chưa bao gồm máy cắt nối tự động và ghim khâu máy, kẹp khóa mạch máu, dao siêu âm.</v>
          </cell>
        </row>
        <row r="1249">
          <cell r="C1249" t="str">
            <v>03.2664.0454</v>
          </cell>
          <cell r="D1249" t="str">
            <v>Cắt một nửa đại tràng phải, trái</v>
          </cell>
          <cell r="G1249" t="str">
            <v>37.8D05.0454</v>
          </cell>
          <cell r="H1249" t="str">
            <v>Phẫu thuật cắt đại tràng/ phẫu thuật kiểu Harman</v>
          </cell>
          <cell r="I1249">
            <v>3645000</v>
          </cell>
          <cell r="J1249">
            <v>4282000</v>
          </cell>
          <cell r="K1249" t="str">
            <v>Chưa bao gồm máy cắt nối tự động và ghim khâu máy cắt nối.</v>
          </cell>
        </row>
        <row r="1250">
          <cell r="C1250" t="str">
            <v>03.2665.0460</v>
          </cell>
          <cell r="D1250" t="str">
            <v>Cắt u trực tràng ống hậu môn đường dưới</v>
          </cell>
          <cell r="G1250" t="str">
            <v>37.8D05.0460</v>
          </cell>
          <cell r="H1250" t="str">
            <v>Phẫu thuật cắt trực tràng đường bụng, tầng sinh môn</v>
          </cell>
          <cell r="I1250">
            <v>5696000</v>
          </cell>
          <cell r="J1250">
            <v>6651000</v>
          </cell>
          <cell r="K1250" t="str">
            <v>Chưa bao gồm khóa kẹp mạch máu, miếng cầm máu, máy cắt nối tự động và ghim khâu máy cắt nối.</v>
          </cell>
        </row>
        <row r="1251">
          <cell r="C1251" t="str">
            <v>03.2666.0487</v>
          </cell>
          <cell r="D1251" t="str">
            <v>Cắt u sau phúc mạc</v>
          </cell>
          <cell r="G1251" t="str">
            <v>37.8D05.0487</v>
          </cell>
          <cell r="H1251" t="str">
            <v>Phẫu thuật cắt u phúc mạc/ u sau phúc mạc</v>
          </cell>
          <cell r="I1251">
            <v>4474000</v>
          </cell>
          <cell r="J1251">
            <v>5430000</v>
          </cell>
          <cell r="K1251" t="str">
            <v>Chưa bao gồm máy cắt nối tự động và ghim khâu máy cắt nối, vật liệu cầm máu.</v>
          </cell>
        </row>
        <row r="1252">
          <cell r="C1252" t="str">
            <v>03.2670.0458</v>
          </cell>
          <cell r="D1252" t="str">
            <v>Cắt đoạn ruột non do u</v>
          </cell>
          <cell r="G1252" t="str">
            <v>37.8D05.0458</v>
          </cell>
          <cell r="H1252" t="str">
            <v>Phẫu thuật cắt ruột non</v>
          </cell>
          <cell r="I1252">
            <v>3804000</v>
          </cell>
          <cell r="J1252">
            <v>4441000</v>
          </cell>
          <cell r="K1252" t="str">
            <v>Chưa bao gồm máy cắt nối tự động và ghim khâu máy cắt nối.</v>
          </cell>
        </row>
        <row r="1253">
          <cell r="C1253" t="str">
            <v>03.2671.0491</v>
          </cell>
          <cell r="D1253" t="str">
            <v>Mổ thăm dò ổ bụng, sinh thiết u</v>
          </cell>
          <cell r="G1253" t="str">
            <v>37.8D05.0491</v>
          </cell>
          <cell r="H1253" t="str">
            <v>Phẫu thuật thăm dò ổ bụng/ mở thông dạ dày/ mở thông hổng tràng/ làm hậu môn nhân tạo</v>
          </cell>
          <cell r="I1253">
            <v>2218000</v>
          </cell>
          <cell r="J1253">
            <v>2447000</v>
          </cell>
          <cell r="K1253" t="str">
            <v>Chưa bao gồm máy cắt nối tự động và ghim khâu máy cắt nối.</v>
          </cell>
        </row>
        <row r="1254">
          <cell r="C1254" t="str">
            <v>03.2675.0491</v>
          </cell>
          <cell r="D1254" t="str">
            <v>Mở thông dạ dày ra da do ung thư</v>
          </cell>
          <cell r="G1254" t="str">
            <v>37.8D05.0491</v>
          </cell>
          <cell r="H1254" t="str">
            <v>Phẫu thuật thăm dò ổ bụng/ mở thông dạ dày/ mở thông hổng tràng/ làm hậu môn nhân tạo</v>
          </cell>
          <cell r="I1254">
            <v>2218000</v>
          </cell>
          <cell r="J1254">
            <v>2447000</v>
          </cell>
          <cell r="K1254" t="str">
            <v>Chưa bao gồm máy cắt nối tự động và ghim khâu máy cắt nối.</v>
          </cell>
        </row>
        <row r="1255">
          <cell r="C1255" t="str">
            <v>03.2688.0464</v>
          </cell>
          <cell r="D1255" t="str">
            <v>Dẫn lưu đường mật ra da do ung thư</v>
          </cell>
          <cell r="G1255" t="str">
            <v>37.8D05.0464</v>
          </cell>
          <cell r="H1255" t="str">
            <v>Phẫu thuật dẫn lưu trong (nối tắt)/ dẫn lưu ngoài</v>
          </cell>
          <cell r="I1255">
            <v>2220000</v>
          </cell>
          <cell r="J1255">
            <v>2563000</v>
          </cell>
          <cell r="K1255" t="str">
            <v>Chưa bao gồm kẹp khóa mạch máu, miếng cầm máu, máy cắt nối tự động và ghim khâu máy cắt nối.</v>
          </cell>
        </row>
        <row r="1256">
          <cell r="C1256" t="str">
            <v>03.2692.0471</v>
          </cell>
          <cell r="D1256" t="str">
            <v>Khâu cầm máu gan và dẫn lưu ổ bụng do ung thư gan vỡ</v>
          </cell>
          <cell r="G1256" t="str">
            <v>37.8D05.0471</v>
          </cell>
          <cell r="H1256" t="str">
            <v>Phẫu thuật khâu vết thương gan/ chèn gạc cầm máu</v>
          </cell>
          <cell r="I1256">
            <v>4242000</v>
          </cell>
          <cell r="J1256">
            <v>5038000</v>
          </cell>
          <cell r="K1256" t="str">
            <v>Chưa bao gồm vật liệu cầm máu.</v>
          </cell>
        </row>
        <row r="1257">
          <cell r="C1257" t="str">
            <v>03.2696.0486</v>
          </cell>
          <cell r="D1257" t="str">
            <v>Cắt đuôi tuỵ và cắt lách</v>
          </cell>
          <cell r="G1257" t="str">
            <v>37.8D05.0486</v>
          </cell>
          <cell r="H1257" t="str">
            <v>Phẫu thuật cắt thân tụy/ cắt đuôi tụy</v>
          </cell>
          <cell r="I1257">
            <v>3661000</v>
          </cell>
          <cell r="J1257">
            <v>4297000</v>
          </cell>
          <cell r="K1257" t="str">
            <v>Chưa bao gồm máy cắt nối tự động và ghim khâu máy cắt nối, khóa kẹp mạch máu, dao siêu âm.</v>
          </cell>
        </row>
        <row r="1258">
          <cell r="C1258" t="str">
            <v>03.2697.0482</v>
          </cell>
          <cell r="D1258" t="str">
            <v>Cắt bỏ khối u tá tuỵ</v>
          </cell>
          <cell r="G1258" t="str">
            <v>37.8D05.0482</v>
          </cell>
          <cell r="H1258" t="str">
            <v>Phẫu thuật cắt khối tá tụy</v>
          </cell>
          <cell r="I1258">
            <v>9093000</v>
          </cell>
          <cell r="J1258">
            <v>10424000</v>
          </cell>
          <cell r="K1258" t="str">
            <v>Chưa bao gồm máy cắt nối tự động, ghim khâu máy cắt nối, khóa kẹp mạch máu, dao siêu âm.</v>
          </cell>
        </row>
        <row r="1259">
          <cell r="C1259" t="str">
            <v>03.2698.0486</v>
          </cell>
          <cell r="D1259" t="str">
            <v>Cắt thân và đuôi tuỵ</v>
          </cell>
          <cell r="G1259" t="str">
            <v>37.8D05.0486</v>
          </cell>
          <cell r="H1259" t="str">
            <v>Phẫu thuật cắt thân tụy/ cắt đuôi tụy</v>
          </cell>
          <cell r="I1259">
            <v>3661000</v>
          </cell>
          <cell r="J1259">
            <v>4297000</v>
          </cell>
          <cell r="K1259" t="str">
            <v>Chưa bao gồm máy cắt nối tự động và ghim khâu máy cắt nối, khóa kẹp mạch máu, dao siêu âm.</v>
          </cell>
        </row>
        <row r="1260">
          <cell r="C1260" t="str">
            <v>03.2699.0484</v>
          </cell>
          <cell r="D1260" t="str">
            <v>Cắt lách do u, ung thư,</v>
          </cell>
          <cell r="G1260" t="str">
            <v>37.8D05.0484</v>
          </cell>
          <cell r="H1260" t="str">
            <v>Phẫu thuật cắt lách</v>
          </cell>
          <cell r="I1260">
            <v>3647000</v>
          </cell>
          <cell r="J1260">
            <v>4284000</v>
          </cell>
          <cell r="K1260" t="str">
            <v>Chưa bao gồm khóa kẹp mạch máu, dao siêu âm.</v>
          </cell>
        </row>
        <row r="1261">
          <cell r="C1261" t="str">
            <v>03.2764.0562</v>
          </cell>
          <cell r="D1261" t="str">
            <v>Phẫu thuật ung thư­ biểu mô tế bào đáy/gai vùng mặt, đóng khuyết da</v>
          </cell>
          <cell r="G1261" t="str">
            <v>37.8D05.0562</v>
          </cell>
          <cell r="H1261" t="str">
            <v>Phẫu thuật ung thư biểu mô tế bào đáy/ tế bào gai vùng mặt + tạo hình vạt da, đóng khuyết da bằng phẫu thuật tạo hình</v>
          </cell>
          <cell r="I1261">
            <v>2680000</v>
          </cell>
          <cell r="J1261">
            <v>3536000</v>
          </cell>
          <cell r="K1261" t="str">
            <v>Chưa bao gồm nẹp, vít thay thế.</v>
          </cell>
        </row>
        <row r="1262">
          <cell r="C1262" t="str">
            <v>03.2777.1178</v>
          </cell>
          <cell r="D1262" t="str">
            <v>Điều trị ung thư bằng nguồn áp sát</v>
          </cell>
          <cell r="G1262" t="str">
            <v>37.8D11.1178</v>
          </cell>
          <cell r="H1262" t="str">
            <v>Xạ trị áp sát liều cao tại vòm mũi họng, xoang mặt, khoang miệng, thực quản, khí phế quản (01 lần điều trị)</v>
          </cell>
          <cell r="I1262">
            <v>4428000</v>
          </cell>
          <cell r="J1262">
            <v>5021000</v>
          </cell>
          <cell r="K1262" t="str">
            <v>Chưa bao gồm dụng cụ cấy hạt phóng xạ (kim/tampon/ovoid...).</v>
          </cell>
        </row>
        <row r="1263">
          <cell r="C1263" t="str">
            <v>03.2777.1179</v>
          </cell>
          <cell r="D1263" t="str">
            <v>Điều trị ung thư bằng nguồn áp sát</v>
          </cell>
          <cell r="G1263" t="str">
            <v>37.8D11.1179</v>
          </cell>
          <cell r="H1263" t="str">
            <v>Xạ trị áp sát liều cao tại các vị trí khác (01 lần điều trị)</v>
          </cell>
          <cell r="I1263">
            <v>2628000</v>
          </cell>
          <cell r="J1263">
            <v>3163000</v>
          </cell>
          <cell r="K1263" t="str">
            <v>Chưa bao gồm dụng cụ cấy hạt phóng xạ (kim/tampon/ovoid...).</v>
          </cell>
        </row>
        <row r="1264">
          <cell r="C1264" t="str">
            <v>03.2782.1179</v>
          </cell>
          <cell r="D1264" t="str">
            <v>Xạ trị áp sát liều cao</v>
          </cell>
          <cell r="G1264" t="str">
            <v>37.8D11.1179</v>
          </cell>
          <cell r="H1264" t="str">
            <v>Xạ trị áp sát liều cao tại các vị trí khác (01 lần điều trị)</v>
          </cell>
          <cell r="I1264">
            <v>2628000</v>
          </cell>
          <cell r="J1264">
            <v>3163000</v>
          </cell>
          <cell r="K1264" t="str">
            <v>Chưa bao gồm dụng cụ cấy hạt phóng xạ (kim/tampon/ovoid...).</v>
          </cell>
        </row>
        <row r="1265">
          <cell r="C1265" t="str">
            <v>03.2793.1169</v>
          </cell>
          <cell r="D1265" t="str">
            <v>Truyền hoá chất tĩnh mạch</v>
          </cell>
          <cell r="G1265" t="str">
            <v>37.8D11.1169</v>
          </cell>
          <cell r="H1265" t="str">
            <v>Truyền hóa chất tĩnh mạch</v>
          </cell>
          <cell r="I1265">
            <v>124000</v>
          </cell>
          <cell r="J1265">
            <v>148000</v>
          </cell>
          <cell r="K1265" t="str">
            <v>Áp dụng với bệnh nhân ngoại trú.</v>
          </cell>
        </row>
        <row r="1266">
          <cell r="C1266" t="str">
            <v>03.2809.0091</v>
          </cell>
          <cell r="D1266" t="str">
            <v>Chọc hút tủy xương làm tủy đồ</v>
          </cell>
          <cell r="G1266" t="str">
            <v>37.8B00.0091</v>
          </cell>
          <cell r="H1266" t="str">
            <v>Chọc hút tủy làm tủy đồ</v>
          </cell>
          <cell r="I1266">
            <v>497000</v>
          </cell>
          <cell r="J1266">
            <v>523000</v>
          </cell>
          <cell r="K1266" t="str">
            <v>Bao gồm cả kim chọc hút tủy dùng nhiều lần.</v>
          </cell>
        </row>
        <row r="1267">
          <cell r="C1267" t="str">
            <v>03.2809.0092</v>
          </cell>
          <cell r="D1267" t="str">
            <v>Chọc hút tủy xương làm tủy đồ</v>
          </cell>
          <cell r="G1267" t="str">
            <v>37.8B00.0092</v>
          </cell>
          <cell r="H1267" t="str">
            <v>Chọc hút tủy làm tủy đồ</v>
          </cell>
          <cell r="I1267">
            <v>95000</v>
          </cell>
          <cell r="J1267">
            <v>121000</v>
          </cell>
          <cell r="K1267" t="str">
            <v>Chưa bao gồm kim chọc hút tủy. Kim chọc hút tủy tính theo thực tế sử dụng.</v>
          </cell>
        </row>
        <row r="1268">
          <cell r="C1268" t="str">
            <v>03.2815.0178</v>
          </cell>
          <cell r="D1268" t="str">
            <v>Sinh thiết tủy xương</v>
          </cell>
          <cell r="G1268" t="str">
            <v>37.8B00.0178</v>
          </cell>
          <cell r="H1268" t="str">
            <v>Sinh thiết tủy xương</v>
          </cell>
          <cell r="I1268">
            <v>185000</v>
          </cell>
          <cell r="J1268">
            <v>229000</v>
          </cell>
          <cell r="K1268" t="str">
            <v>Chưa bao gồm kim sinh thiết.</v>
          </cell>
        </row>
        <row r="1269">
          <cell r="C1269" t="str">
            <v>03.2815.0179</v>
          </cell>
          <cell r="D1269" t="str">
            <v>Sinh thiết tủy xương</v>
          </cell>
          <cell r="G1269" t="str">
            <v>37.8B00.0179</v>
          </cell>
          <cell r="H1269" t="str">
            <v>Sinh thiết tủy xương có kim sinh thiết</v>
          </cell>
          <cell r="I1269">
            <v>1315000</v>
          </cell>
          <cell r="J1269">
            <v>1359000</v>
          </cell>
          <cell r="K1269" t="str">
            <v>Bao gồm kim sinh thiết dùng nhiều lần.</v>
          </cell>
        </row>
        <row r="1270">
          <cell r="C1270" t="str">
            <v>03.2903.0384</v>
          </cell>
          <cell r="D1270" t="str">
            <v>Phẫu thuật tái tạo trán lõm bằng xi măng xương</v>
          </cell>
          <cell r="G1270" t="str">
            <v>37.8D05.0384</v>
          </cell>
          <cell r="H1270" t="str">
            <v>Phẫu thuật ghép khuyết sọ</v>
          </cell>
          <cell r="I1270">
            <v>3652000</v>
          </cell>
          <cell r="J1270">
            <v>4351000</v>
          </cell>
          <cell r="K1270" t="str">
            <v>Chưa bao gồm xương nhân tạo, vít, lưới tital, ghim, ốc và các vật liệu tạo hình hộp sọ.</v>
          </cell>
        </row>
        <row r="1271">
          <cell r="C1271" t="str">
            <v>03.2904.0561</v>
          </cell>
          <cell r="D1271" t="str">
            <v>Phẫu thuật tạo hình khe hở chéo mặt 1 bên</v>
          </cell>
          <cell r="G1271" t="str">
            <v>37.8D05.0561</v>
          </cell>
          <cell r="H1271" t="str">
            <v>Phẫu thuật tạo hình sọ mặt (bệnh lý)</v>
          </cell>
          <cell r="I1271">
            <v>4480000</v>
          </cell>
          <cell r="J1271">
            <v>5336000</v>
          </cell>
          <cell r="K1271" t="str">
            <v>Chưa bao gồm nẹp, vít thay thế.</v>
          </cell>
        </row>
        <row r="1272">
          <cell r="C1272" t="str">
            <v>03.2905.0561</v>
          </cell>
          <cell r="D1272" t="str">
            <v>Phẫu thuật tạo hình khe hở chéo mặt 2 bên</v>
          </cell>
          <cell r="G1272" t="str">
            <v>37.8D05.0561</v>
          </cell>
          <cell r="H1272" t="str">
            <v>Phẫu thuật tạo hình sọ mặt (bệnh lý)</v>
          </cell>
          <cell r="I1272">
            <v>4480000</v>
          </cell>
          <cell r="J1272">
            <v>5336000</v>
          </cell>
          <cell r="K1272" t="str">
            <v>Chưa bao gồm nẹp, vít thay thế.</v>
          </cell>
        </row>
        <row r="1273">
          <cell r="C1273" t="str">
            <v>03.2907.1064</v>
          </cell>
          <cell r="D1273" t="str">
            <v>Phẫu thuật chỉnh hình sửa khung xương hàm, mặt</v>
          </cell>
          <cell r="G1273" t="str">
            <v>37.8D09.1064</v>
          </cell>
          <cell r="H1273" t="str">
            <v>Phẫu thuật cắt xương hàm trên/hàm dưới, điều trị lệch khớp cắn và kết hợp xương bằng nẹp vít</v>
          </cell>
          <cell r="I1273">
            <v>3000000</v>
          </cell>
          <cell r="J1273">
            <v>3407000</v>
          </cell>
          <cell r="K1273" t="str">
            <v>Chưa bao gồm nẹp, vít thay thế.</v>
          </cell>
        </row>
        <row r="1274">
          <cell r="C1274" t="str">
            <v>03.2909.1064</v>
          </cell>
          <cell r="D1274" t="str">
            <v>Phẫu thuật chỉnh hình sửa gò má - cung tiếp</v>
          </cell>
          <cell r="G1274" t="str">
            <v>37.8D09.1064</v>
          </cell>
          <cell r="H1274" t="str">
            <v>Phẫu thuật cắt xương hàm trên/hàm dưới, điều trị lệch khớp cắn và kết hợp xương bằng nẹp vít</v>
          </cell>
          <cell r="I1274">
            <v>3000000</v>
          </cell>
          <cell r="J1274">
            <v>3407000</v>
          </cell>
          <cell r="K1274" t="str">
            <v>Chưa bao gồm nẹp, vít thay thế.</v>
          </cell>
        </row>
        <row r="1275">
          <cell r="C1275" t="str">
            <v>03.2910.1064</v>
          </cell>
          <cell r="D1275" t="str">
            <v>Phẫu thuật chỉnh hình sửa góc hàm - thân xương hàm dưới</v>
          </cell>
          <cell r="G1275" t="str">
            <v>37.8D09.1064</v>
          </cell>
          <cell r="H1275" t="str">
            <v>Phẫu thuật cắt xương hàm trên/hàm dưới, điều trị lệch khớp cắn và kết hợp xương bằng nẹp vít</v>
          </cell>
          <cell r="I1275">
            <v>3000000</v>
          </cell>
          <cell r="J1275">
            <v>3407000</v>
          </cell>
          <cell r="K1275" t="str">
            <v>Chưa bao gồm nẹp, vít thay thế.</v>
          </cell>
        </row>
        <row r="1276">
          <cell r="C1276" t="str">
            <v>03.3049.0561</v>
          </cell>
          <cell r="D1276" t="str">
            <v>Tạo hình hộp sọ</v>
          </cell>
          <cell r="G1276" t="str">
            <v>37.8D05.0561</v>
          </cell>
          <cell r="H1276" t="str">
            <v>Phẫu thuật tạo hình sọ mặt (bệnh lý)</v>
          </cell>
          <cell r="I1276">
            <v>4480000</v>
          </cell>
          <cell r="J1276">
            <v>5336000</v>
          </cell>
          <cell r="K1276" t="str">
            <v>Chưa bao gồm nẹp, vít thay thế.</v>
          </cell>
        </row>
        <row r="1277">
          <cell r="C1277" t="str">
            <v>03.3052.0387</v>
          </cell>
          <cell r="D1277" t="str">
            <v>Phẫu thuật phình động mạch não, dị dạng mạch não</v>
          </cell>
          <cell r="G1277" t="str">
            <v>37.8D05.0387</v>
          </cell>
          <cell r="H1277" t="str">
            <v>Phẫu thuật vi phẫu dị dạng mạch não</v>
          </cell>
          <cell r="I1277">
            <v>5504000</v>
          </cell>
          <cell r="J1277">
            <v>6459000</v>
          </cell>
          <cell r="K1277" t="str">
            <v>Chưa bao gồm kẹp mạch máu, van dẫn lưu, ghim, ốc, vít.</v>
          </cell>
        </row>
        <row r="1278">
          <cell r="C1278" t="str">
            <v>03.3054.0566</v>
          </cell>
          <cell r="D1278" t="str">
            <v>Phẫu thuật gẫy trật đốt sống cổ, mỏm nha</v>
          </cell>
          <cell r="G1278" t="str">
            <v>37.8D05.0566</v>
          </cell>
          <cell r="H1278" t="str">
            <v>Phẫu thuật nẹp vít cột sống cổ</v>
          </cell>
          <cell r="I1278">
            <v>4504000</v>
          </cell>
          <cell r="J1278">
            <v>5039000</v>
          </cell>
          <cell r="K1278" t="str">
            <v>Chưa bao gồm đinh xương, nẹp, vít, xương bảo quản, đốt sống nhân tạo, sản phẩm sinh học thay thế xương, ốc, khóa.</v>
          </cell>
        </row>
        <row r="1279">
          <cell r="C1279" t="str">
            <v>03.3060.0384</v>
          </cell>
          <cell r="D1279" t="str">
            <v>Ghép khuyết xương sọ</v>
          </cell>
          <cell r="G1279" t="str">
            <v>37.8D05.0384</v>
          </cell>
          <cell r="H1279" t="str">
            <v>Phẫu thuật ghép khuyết sọ</v>
          </cell>
          <cell r="I1279">
            <v>3652000</v>
          </cell>
          <cell r="J1279">
            <v>4351000</v>
          </cell>
          <cell r="K1279" t="str">
            <v>Chưa bao gồm xương nhân tạo, vít, lưới tital, ghim, ốc và các vật liệu tạo hình hộp sọ.</v>
          </cell>
        </row>
        <row r="1280">
          <cell r="C1280" t="str">
            <v>03.3062.0373</v>
          </cell>
          <cell r="D1280" t="str">
            <v>Dẫn lưu não thất</v>
          </cell>
          <cell r="G1280" t="str">
            <v>37.8D05.0373</v>
          </cell>
          <cell r="H1280" t="str">
            <v>Phẫu thuật dẫn lưu não thất - màng bụng</v>
          </cell>
          <cell r="I1280">
            <v>3504000</v>
          </cell>
          <cell r="J1280">
            <v>3981000</v>
          </cell>
          <cell r="K1280" t="str">
            <v>Chưa bao gồm van dẫn lưu nhân tạo.</v>
          </cell>
        </row>
        <row r="1281">
          <cell r="C1281" t="str">
            <v>03.3063.0373</v>
          </cell>
          <cell r="D1281" t="str">
            <v>Phẫu thuật dẫn lưu não thất - màng bụng</v>
          </cell>
          <cell r="G1281" t="str">
            <v>37.8D05.0373</v>
          </cell>
          <cell r="H1281" t="str">
            <v>Phẫu thuật dẫn lưu não thất - màng bụng</v>
          </cell>
          <cell r="I1281">
            <v>3504000</v>
          </cell>
          <cell r="J1281">
            <v>3981000</v>
          </cell>
          <cell r="K1281" t="str">
            <v>Chưa bao gồm van dẫn lưu nhân tạo.</v>
          </cell>
        </row>
        <row r="1282">
          <cell r="C1282" t="str">
            <v>03.3064.0372</v>
          </cell>
          <cell r="D1282" t="str">
            <v>Phẫu thuật áp xe não</v>
          </cell>
          <cell r="G1282" t="str">
            <v>37.8D05.0372</v>
          </cell>
          <cell r="H1282" t="str">
            <v>Phẫu thuật áp xe não</v>
          </cell>
          <cell r="I1282">
            <v>5399000</v>
          </cell>
          <cell r="J1282">
            <v>6514000</v>
          </cell>
          <cell r="K1282" t="str">
            <v>Chưa bao gồm bộ dẫn lưu kín.</v>
          </cell>
        </row>
        <row r="1283">
          <cell r="C1283" t="str">
            <v>03.3065.0377</v>
          </cell>
          <cell r="D1283" t="str">
            <v>Phẫu thuật thoát vị não và màng não</v>
          </cell>
          <cell r="G1283" t="str">
            <v>37.8D05.0377</v>
          </cell>
          <cell r="H1283" t="str">
            <v>Phẫu thuật thoát vị não, màng não</v>
          </cell>
          <cell r="I1283">
            <v>4177000</v>
          </cell>
          <cell r="J1283">
            <v>5132000</v>
          </cell>
          <cell r="K1283" t="str">
            <v>Chưa bao gồm màng não nhân tạo, bộ van dẫn lưu.</v>
          </cell>
        </row>
        <row r="1284">
          <cell r="C1284" t="str">
            <v>03.3067.0383</v>
          </cell>
          <cell r="D1284" t="str">
            <v>Phẫu thuật viêm xương sọ</v>
          </cell>
          <cell r="G1284" t="str">
            <v>37.8D05.0383</v>
          </cell>
          <cell r="H1284" t="str">
            <v>Phẫu thuật điều trị viêm xương sọ/ hàm mặt</v>
          </cell>
          <cell r="I1284">
            <v>4152000</v>
          </cell>
          <cell r="J1284">
            <v>5107000</v>
          </cell>
          <cell r="K1284" t="str">
            <v>Chưa bao gồm nẹp, ghim, ốc, vít, kính vi phẫu.</v>
          </cell>
        </row>
        <row r="1285">
          <cell r="C1285" t="str">
            <v>03.3068.0370</v>
          </cell>
          <cell r="D1285" t="str">
            <v>Lấy máu tụ trong sọ, ngoài màng cứng, dưới màng cứng, trong não</v>
          </cell>
          <cell r="G1285" t="str">
            <v>37.8D05.0370</v>
          </cell>
          <cell r="H1285" t="str">
            <v>Phẫu thuật lấy máu tụ trong sọ/ ngoài màng cứng/ dưới màng cứng/ trong não</v>
          </cell>
          <cell r="I1285">
            <v>4050000</v>
          </cell>
          <cell r="J1285">
            <v>4846000</v>
          </cell>
          <cell r="K1285" t="str">
            <v>Chưa bao gồm ghim, vít, ốc.</v>
          </cell>
        </row>
        <row r="1286">
          <cell r="C1286" t="str">
            <v>03.3070.0386</v>
          </cell>
          <cell r="D1286" t="str">
            <v>Phẫu thuật vết thương sọ não hở</v>
          </cell>
          <cell r="G1286" t="str">
            <v>37.8D05.0386</v>
          </cell>
          <cell r="H1286" t="str">
            <v>Phẫu thuật vết thương sọ não hở</v>
          </cell>
          <cell r="I1286">
            <v>4363000</v>
          </cell>
          <cell r="J1286">
            <v>5151000</v>
          </cell>
          <cell r="K1286" t="str">
            <v>Chưa bao gồm ghim, vít, ốc.</v>
          </cell>
        </row>
        <row r="1287">
          <cell r="C1287" t="str">
            <v>03.3071.0370</v>
          </cell>
          <cell r="D1287" t="str">
            <v>Mổ lấy khối máu tụ nội sọ do chấn thương sọ não phức tạp</v>
          </cell>
          <cell r="G1287" t="str">
            <v>37.8D05.0370</v>
          </cell>
          <cell r="H1287" t="str">
            <v>Phẫu thuật lấy máu tụ trong sọ/ ngoài màng cứng/ dưới màng cứng/ trong não</v>
          </cell>
          <cell r="I1287">
            <v>4050000</v>
          </cell>
          <cell r="J1287">
            <v>4846000</v>
          </cell>
          <cell r="K1287" t="str">
            <v>Chưa bao gồm ghim, vít, ốc.</v>
          </cell>
        </row>
        <row r="1288">
          <cell r="C1288" t="str">
            <v>03.3072.0370</v>
          </cell>
          <cell r="D1288" t="str">
            <v>Phẫu thuật mở nắp sọ giải áp, lấy máu tụ và chùng màng cứng</v>
          </cell>
          <cell r="G1288" t="str">
            <v>37.8D05.0370</v>
          </cell>
          <cell r="H1288" t="str">
            <v>Phẫu thuật lấy máu tụ trong sọ/ ngoài màng cứng/ dưới màng cứng/ trong não</v>
          </cell>
          <cell r="I1288">
            <v>4050000</v>
          </cell>
          <cell r="J1288">
            <v>4846000</v>
          </cell>
          <cell r="K1288" t="str">
            <v>Chưa bao gồm ghim, vít, ốc.</v>
          </cell>
        </row>
        <row r="1289">
          <cell r="C1289" t="str">
            <v>03.3080.0377</v>
          </cell>
          <cell r="D1289" t="str">
            <v>Phẫu thuật thoát vị màng não tuỷ vùng lưng/cùng cụt chưa vỡ</v>
          </cell>
          <cell r="G1289" t="str">
            <v>37.8D05.0377</v>
          </cell>
          <cell r="H1289" t="str">
            <v>Phẫu thuật thoát vị não, màng não</v>
          </cell>
          <cell r="I1289">
            <v>4177000</v>
          </cell>
          <cell r="J1289">
            <v>5132000</v>
          </cell>
          <cell r="K1289" t="str">
            <v>Chưa bao gồm màng não nhân tạo, bộ van dẫn lưu.</v>
          </cell>
        </row>
        <row r="1290">
          <cell r="C1290" t="str">
            <v>03.3081.0377</v>
          </cell>
          <cell r="D1290" t="str">
            <v>Phẫu thuật thoát vị màng não tuỷ vùng lưng/cùng cụt đã vỡ, nhiễm trùng</v>
          </cell>
          <cell r="G1290" t="str">
            <v>37.8D05.0377</v>
          </cell>
          <cell r="H1290" t="str">
            <v>Phẫu thuật thoát vị não, màng não</v>
          </cell>
          <cell r="I1290">
            <v>4177000</v>
          </cell>
          <cell r="J1290">
            <v>5132000</v>
          </cell>
          <cell r="K1290" t="str">
            <v>Chưa bao gồm màng não nhân tạo, bộ van dẫn lưu.</v>
          </cell>
        </row>
        <row r="1291">
          <cell r="C1291" t="str">
            <v>03.3085.0406</v>
          </cell>
          <cell r="D1291" t="str">
            <v>Phẫu thuật thất 1 buồng</v>
          </cell>
          <cell r="G1291" t="str">
            <v>37.8D05.0406</v>
          </cell>
          <cell r="H1291" t="str">
            <v>Phẫu thuật tim, mạch khác có sử dụng tuần hoàn ngoài cơ thể</v>
          </cell>
          <cell r="I1291">
            <v>14504000</v>
          </cell>
          <cell r="J1291">
            <v>16004000</v>
          </cell>
          <cell r="K1291" t="str">
            <v>Chưa bao gồm bộ tim phổi nhân tạo và dây chạy máy, mạch máu nhân tạo, động mạch chủ nhân tạo, keo sinh học dùng trong phẫu thuật phình tách động mạch, quả lọc tách huyết tương và bộ dây dẫn.</v>
          </cell>
        </row>
        <row r="1292">
          <cell r="C1292" t="str">
            <v>03.3086.0403</v>
          </cell>
          <cell r="D1292" t="str">
            <v>Phẫu thuật ghép van tim đồng loại (hemograft)</v>
          </cell>
          <cell r="G1292" t="str">
            <v>37.8D05.0403</v>
          </cell>
          <cell r="H1292" t="str">
            <v>Phẫu thuật tim các loại (tim bẩm sinh/ sửa van tim/ thay van tim…)</v>
          </cell>
          <cell r="I1292">
            <v>14504000</v>
          </cell>
          <cell r="J1292">
            <v>16542000</v>
          </cell>
          <cell r="K1292"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293">
          <cell r="C1293" t="str">
            <v>03.3087.0405</v>
          </cell>
          <cell r="D1293" t="str">
            <v>Phẫu thuật tim loại Blalock</v>
          </cell>
          <cell r="G1293" t="str">
            <v>37.8D05.0405</v>
          </cell>
          <cell r="H1293" t="str">
            <v>Phẫu thuật tim loại Blalock</v>
          </cell>
          <cell r="I1293">
            <v>12504000</v>
          </cell>
          <cell r="J1293">
            <v>13931000</v>
          </cell>
          <cell r="K1293" t="str">
            <v>Chưa bao gồm mạch máu nhân tạo/ động mạch chủ nhân tạo.</v>
          </cell>
        </row>
        <row r="1294">
          <cell r="C1294" t="str">
            <v>03.3088.0403</v>
          </cell>
          <cell r="D1294" t="str">
            <v>Phẫu thuật lại sửa toàn bộ các dị tật tim bẩm sinh</v>
          </cell>
          <cell r="G1294" t="str">
            <v>37.8D05.0403</v>
          </cell>
          <cell r="H1294" t="str">
            <v>Phẫu thuật tim các loại (tim bẩm sinh/ sửa van tim/ thay van tim…)</v>
          </cell>
          <cell r="I1294">
            <v>14504000</v>
          </cell>
          <cell r="J1294">
            <v>16542000</v>
          </cell>
          <cell r="K1294"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295">
          <cell r="C1295" t="str">
            <v>03.3089.0403</v>
          </cell>
          <cell r="D1295" t="str">
            <v>Phẫu thuật thất phải 2 đường ra</v>
          </cell>
          <cell r="G1295" t="str">
            <v>37.8D05.0403</v>
          </cell>
          <cell r="H1295" t="str">
            <v>Phẫu thuật tim các loại (tim bẩm sinh/ sửa van tim/ thay van tim…)</v>
          </cell>
          <cell r="I1295">
            <v>14504000</v>
          </cell>
          <cell r="J1295">
            <v>16542000</v>
          </cell>
          <cell r="K1295"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296">
          <cell r="C1296" t="str">
            <v>03.3091.0403</v>
          </cell>
          <cell r="D1296" t="str">
            <v>Phẫu thuật bệnh tim bẩm sinh thông liên nhĩ</v>
          </cell>
          <cell r="G1296" t="str">
            <v>37.8D05.0403</v>
          </cell>
          <cell r="H1296" t="str">
            <v>Phẫu thuật tim các loại (tim bẩm sinh/ sửa van tim/ thay van tim…)</v>
          </cell>
          <cell r="I1296">
            <v>14504000</v>
          </cell>
          <cell r="J1296">
            <v>16542000</v>
          </cell>
          <cell r="K1296"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297">
          <cell r="C1297" t="str">
            <v>03.3092.0403</v>
          </cell>
          <cell r="D1297" t="str">
            <v>Phẫu thuật bệnh tim bẩm sinh thông liên thất</v>
          </cell>
          <cell r="G1297" t="str">
            <v>37.8D05.0403</v>
          </cell>
          <cell r="H1297" t="str">
            <v>Phẫu thuật tim các loại (tim bẩm sinh/ sửa van tim/ thay van tim…)</v>
          </cell>
          <cell r="I1297">
            <v>14504000</v>
          </cell>
          <cell r="J1297">
            <v>16542000</v>
          </cell>
          <cell r="K1297"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298">
          <cell r="C1298" t="str">
            <v>03.3093.0403</v>
          </cell>
          <cell r="D1298" t="str">
            <v>Phẫu thuật bệnh tim bẩm sinh tứ chứng Fallot</v>
          </cell>
          <cell r="G1298" t="str">
            <v>37.8D05.0403</v>
          </cell>
          <cell r="H1298" t="str">
            <v>Phẫu thuật tim các loại (tim bẩm sinh/ sửa van tim/ thay van tim…)</v>
          </cell>
          <cell r="I1298">
            <v>14504000</v>
          </cell>
          <cell r="J1298">
            <v>16542000</v>
          </cell>
          <cell r="K1298"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299">
          <cell r="C1299" t="str">
            <v>03.3094.0403</v>
          </cell>
          <cell r="D1299" t="str">
            <v>Phẫu thuật bệnh tim bẩm sinh vỡ xoang Valsava</v>
          </cell>
          <cell r="G1299" t="str">
            <v>37.8D05.0403</v>
          </cell>
          <cell r="H1299" t="str">
            <v>Phẫu thuật tim các loại (tim bẩm sinh/ sửa van tim/ thay van tim…)</v>
          </cell>
          <cell r="I1299">
            <v>14504000</v>
          </cell>
          <cell r="J1299">
            <v>16542000</v>
          </cell>
          <cell r="K1299"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00">
          <cell r="C1300" t="str">
            <v>03.3095.0403</v>
          </cell>
          <cell r="D1300" t="str">
            <v>Phẫu thuật điều trị kênh nhĩ thất toàn phần</v>
          </cell>
          <cell r="G1300" t="str">
            <v>37.8D05.0403</v>
          </cell>
          <cell r="H1300" t="str">
            <v>Phẫu thuật tim các loại (tim bẩm sinh/ sửa van tim/ thay van tim…)</v>
          </cell>
          <cell r="I1300">
            <v>14504000</v>
          </cell>
          <cell r="J1300">
            <v>16542000</v>
          </cell>
          <cell r="K1300"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01">
          <cell r="C1301" t="str">
            <v>03.3096.0403</v>
          </cell>
          <cell r="D1301" t="str">
            <v>Phẫu thuật sửa toàn bộ trong bệnh lý hẹp phổi và vách liên thất kín</v>
          </cell>
          <cell r="G1301" t="str">
            <v>37.8D05.0403</v>
          </cell>
          <cell r="H1301" t="str">
            <v>Phẫu thuật tim các loại (tim bẩm sinh/ sửa van tim/ thay van tim…)</v>
          </cell>
          <cell r="I1301">
            <v>14504000</v>
          </cell>
          <cell r="J1301">
            <v>16542000</v>
          </cell>
          <cell r="K1301"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02">
          <cell r="C1302" t="str">
            <v>03.3097.0403</v>
          </cell>
          <cell r="D1302" t="str">
            <v>Phẫu thuật sửa toàn bộ trong bệnh lý teo phổi và vách liên thất kín</v>
          </cell>
          <cell r="G1302" t="str">
            <v>37.8D05.0403</v>
          </cell>
          <cell r="H1302" t="str">
            <v>Phẫu thuật tim các loại (tim bẩm sinh/ sửa van tim/ thay van tim…)</v>
          </cell>
          <cell r="I1302">
            <v>14504000</v>
          </cell>
          <cell r="J1302">
            <v>16542000</v>
          </cell>
          <cell r="K1302"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03">
          <cell r="C1303" t="str">
            <v>03.3098.0403</v>
          </cell>
          <cell r="D1303" t="str">
            <v>Phẫu thuật sửa toàn bộ trong bệnh lý teo van và/hoặc thân-nhánh động mạch phổi và vách liên thất hở</v>
          </cell>
          <cell r="G1303" t="str">
            <v>37.8D05.0403</v>
          </cell>
          <cell r="H1303" t="str">
            <v>Phẫu thuật tim các loại (tim bẩm sinh/ sửa van tim/ thay van tim…)</v>
          </cell>
          <cell r="I1303">
            <v>14504000</v>
          </cell>
          <cell r="J1303">
            <v>16542000</v>
          </cell>
          <cell r="K1303"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04">
          <cell r="C1304" t="str">
            <v>03.3099.0403</v>
          </cell>
          <cell r="D1304" t="str">
            <v>Phẫu thuật sửa chữa hẹp đường ra thất phải đơn thuần</v>
          </cell>
          <cell r="G1304" t="str">
            <v>37.8D05.0403</v>
          </cell>
          <cell r="H1304" t="str">
            <v>Phẫu thuật tim các loại (tim bẩm sinh/ sửa van tim/ thay van tim…)</v>
          </cell>
          <cell r="I1304">
            <v>14504000</v>
          </cell>
          <cell r="J1304">
            <v>16542000</v>
          </cell>
          <cell r="K1304"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05">
          <cell r="C1305" t="str">
            <v>03.3100.0403</v>
          </cell>
          <cell r="D1305" t="str">
            <v>Phẫu thuật sửa toàn bộ trong bệnh lý không có van động mạch phổi bẩm sinh kèm theo thương tổn trong tim</v>
          </cell>
          <cell r="G1305" t="str">
            <v>37.8D05.0403</v>
          </cell>
          <cell r="H1305" t="str">
            <v>Phẫu thuật tim các loại (tim bẩm sinh/ sửa van tim/ thay van tim…)</v>
          </cell>
          <cell r="I1305">
            <v>14504000</v>
          </cell>
          <cell r="J1305">
            <v>16542000</v>
          </cell>
          <cell r="K1305"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06">
          <cell r="C1306" t="str">
            <v>03.3101.0403</v>
          </cell>
          <cell r="D1306" t="str">
            <v>Phẫu thuật sửa chữa trong bệnh lý hẹp đường ra thất trái loại Konno hoặc Ross-Konno</v>
          </cell>
          <cell r="G1306" t="str">
            <v>37.8D05.0403</v>
          </cell>
          <cell r="H1306" t="str">
            <v>Phẫu thuật tim các loại (tim bẩm sinh/ sửa van tim/ thay van tim…)</v>
          </cell>
          <cell r="I1306">
            <v>14504000</v>
          </cell>
          <cell r="J1306">
            <v>16542000</v>
          </cell>
          <cell r="K1306"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07">
          <cell r="C1307" t="str">
            <v>03.3102.0403</v>
          </cell>
          <cell r="D1307" t="str">
            <v>Phẫu thuật Norwood trong hội chứng thiểu sản tim trái</v>
          </cell>
          <cell r="G1307" t="str">
            <v>37.8D05.0403</v>
          </cell>
          <cell r="H1307" t="str">
            <v>Phẫu thuật tim các loại (tim bẩm sinh/ sửa van tim/ thay van tim…)</v>
          </cell>
          <cell r="I1307">
            <v>14504000</v>
          </cell>
          <cell r="J1307">
            <v>16542000</v>
          </cell>
          <cell r="K1307"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08">
          <cell r="C1308" t="str">
            <v>03.3103.0403</v>
          </cell>
          <cell r="D1308" t="str">
            <v>Phẫu thuật dạng Gleen hoặc BCPS trong điều trị các bệnh lý tim một tâm thất</v>
          </cell>
          <cell r="G1308" t="str">
            <v>37.8D05.0403</v>
          </cell>
          <cell r="H1308" t="str">
            <v>Phẫu thuật tim các loại (tim bẩm sinh/ sửa van tim/ thay van tim…)</v>
          </cell>
          <cell r="I1308">
            <v>14504000</v>
          </cell>
          <cell r="J1308">
            <v>16542000</v>
          </cell>
          <cell r="K1308"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09">
          <cell r="C1309" t="str">
            <v>03.3104.0403</v>
          </cell>
          <cell r="D1309" t="str">
            <v>Phẫu thuật dạng Fontan trong điều trị các bệnh lý tim một tâm thất</v>
          </cell>
          <cell r="G1309" t="str">
            <v>37.8D05.0403</v>
          </cell>
          <cell r="H1309" t="str">
            <v>Phẫu thuật tim các loại (tim bẩm sinh/ sửa van tim/ thay van tim…)</v>
          </cell>
          <cell r="I1309">
            <v>14504000</v>
          </cell>
          <cell r="J1309">
            <v>16542000</v>
          </cell>
          <cell r="K1309"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10">
          <cell r="C1310" t="str">
            <v>03.3105.0403</v>
          </cell>
          <cell r="D1310" t="str">
            <v>Phẫu thuật sửa toàn bộ trong một thì của bệnh lý hẹp eo động mạch chủ kèm theo các thương tổn trong tim</v>
          </cell>
          <cell r="G1310" t="str">
            <v>37.8D05.0403</v>
          </cell>
          <cell r="H1310" t="str">
            <v>Phẫu thuật tim các loại (tim bẩm sinh/ sửa van tim/ thay van tim…)</v>
          </cell>
          <cell r="I1310">
            <v>14504000</v>
          </cell>
          <cell r="J1310">
            <v>16542000</v>
          </cell>
          <cell r="K1310"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11">
          <cell r="C1311" t="str">
            <v>03.3106.0403</v>
          </cell>
          <cell r="D1311" t="str">
            <v>Phẫu thuật sửa van hai lá tim bẩm sinh</v>
          </cell>
          <cell r="G1311" t="str">
            <v>37.8D05.0403</v>
          </cell>
          <cell r="H1311" t="str">
            <v>Phẫu thuật tim các loại (tim bẩm sinh/ sửa van tim/ thay van tim…)</v>
          </cell>
          <cell r="I1311">
            <v>14504000</v>
          </cell>
          <cell r="J1311">
            <v>16542000</v>
          </cell>
          <cell r="K1311"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12">
          <cell r="C1312" t="str">
            <v>03.3107.0403</v>
          </cell>
          <cell r="D1312" t="str">
            <v>Phẫu thuật sửa và tạo hình van động mạch chủ trong bệnh lý van động mạch chủ bẩm sinh</v>
          </cell>
          <cell r="G1312" t="str">
            <v>37.8D05.0403</v>
          </cell>
          <cell r="H1312" t="str">
            <v>Phẫu thuật tim các loại (tim bẩm sinh/ sửa van tim/ thay van tim…)</v>
          </cell>
          <cell r="I1312">
            <v>14504000</v>
          </cell>
          <cell r="J1312">
            <v>16542000</v>
          </cell>
          <cell r="K1312"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13">
          <cell r="C1313" t="str">
            <v>03.3108.0403</v>
          </cell>
          <cell r="D1313" t="str">
            <v>Phẫu thuật dạng DKS trong các bệnh lý một tâm thất</v>
          </cell>
          <cell r="G1313" t="str">
            <v>37.8D05.0403</v>
          </cell>
          <cell r="H1313" t="str">
            <v>Phẫu thuật tim các loại (tim bẩm sinh/ sửa van tim/ thay van tim…)</v>
          </cell>
          <cell r="I1313">
            <v>14504000</v>
          </cell>
          <cell r="J1313">
            <v>16542000</v>
          </cell>
          <cell r="K1313"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14">
          <cell r="C1314" t="str">
            <v>03.3109.0403</v>
          </cell>
          <cell r="D1314" t="str">
            <v>Phẫu thuật sửa toàn bộ trong một thì của bệnh lý gián đoạn quai động mạch chủ kèm theo theo các thương tổn trong tim</v>
          </cell>
          <cell r="G1314" t="str">
            <v>37.8D05.0403</v>
          </cell>
          <cell r="H1314" t="str">
            <v>Phẫu thuật tim các loại (tim bẩm sinh/ sửa van tim/ thay van tim…)</v>
          </cell>
          <cell r="I1314">
            <v>14504000</v>
          </cell>
          <cell r="J1314">
            <v>16542000</v>
          </cell>
          <cell r="K1314"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15">
          <cell r="C1315" t="str">
            <v>03.3110.0403</v>
          </cell>
          <cell r="D1315" t="str">
            <v>Phẫu thuật sửa toàn bộ bệnh lý thân chung động mạch</v>
          </cell>
          <cell r="G1315" t="str">
            <v>37.8D05.0403</v>
          </cell>
          <cell r="H1315" t="str">
            <v>Phẫu thuật tim các loại (tim bẩm sinh/ sửa van tim/ thay van tim…)</v>
          </cell>
          <cell r="I1315">
            <v>14504000</v>
          </cell>
          <cell r="J1315">
            <v>16542000</v>
          </cell>
          <cell r="K1315"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16">
          <cell r="C1316" t="str">
            <v>03.3111.0403</v>
          </cell>
          <cell r="D1316" t="str">
            <v>Phẫu thuật sửa chữa toàn bộ bệnh lý cửa sổ chủ-phổi</v>
          </cell>
          <cell r="G1316" t="str">
            <v>37.8D05.0403</v>
          </cell>
          <cell r="H1316" t="str">
            <v>Phẫu thuật tim các loại (tim bẩm sinh/ sửa van tim/ thay van tim…)</v>
          </cell>
          <cell r="I1316">
            <v>14504000</v>
          </cell>
          <cell r="J1316">
            <v>16542000</v>
          </cell>
          <cell r="K1316"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17">
          <cell r="C1317" t="str">
            <v>03.3112.0403</v>
          </cell>
          <cell r="D1317" t="str">
            <v>Phẫu thuật sửa chữa bất thường xuất phát của một động mạch phổi từ động mạch chủ</v>
          </cell>
          <cell r="G1317" t="str">
            <v>37.8D05.0403</v>
          </cell>
          <cell r="H1317" t="str">
            <v>Phẫu thuật tim các loại (tim bẩm sinh/ sửa van tim/ thay van tim…)</v>
          </cell>
          <cell r="I1317">
            <v>14504000</v>
          </cell>
          <cell r="J1317">
            <v>16542000</v>
          </cell>
          <cell r="K1317"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18">
          <cell r="C1318" t="str">
            <v>03.3113.0403</v>
          </cell>
          <cell r="D1318" t="str">
            <v>Phẫu thuật sửa chữa các bất thường xuất phát của động mạch vành</v>
          </cell>
          <cell r="G1318" t="str">
            <v>37.8D05.0403</v>
          </cell>
          <cell r="H1318" t="str">
            <v>Phẫu thuật tim các loại (tim bẩm sinh/ sửa van tim/ thay van tim…)</v>
          </cell>
          <cell r="I1318">
            <v>14504000</v>
          </cell>
          <cell r="J1318">
            <v>16542000</v>
          </cell>
          <cell r="K1318"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19">
          <cell r="C1319" t="str">
            <v>03.3114.0403</v>
          </cell>
          <cell r="D1319" t="str">
            <v>Phẫu thuật sửa chữa kinh điển của bệnh lý chuyển gốc động mạch có sửa chữa</v>
          </cell>
          <cell r="G1319" t="str">
            <v>37.8D05.0403</v>
          </cell>
          <cell r="H1319" t="str">
            <v>Phẫu thuật tim các loại (tim bẩm sinh/ sửa van tim/ thay van tim…)</v>
          </cell>
          <cell r="I1319">
            <v>14504000</v>
          </cell>
          <cell r="J1319">
            <v>16542000</v>
          </cell>
          <cell r="K1319"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20">
          <cell r="C1320" t="str">
            <v>03.3115.0403</v>
          </cell>
          <cell r="D1320" t="str">
            <v>Phẫu thuật sửa chữa sinh lý của bệnh lý chuyển gốc động mạch có sửa chữa</v>
          </cell>
          <cell r="G1320" t="str">
            <v>37.8D05.0403</v>
          </cell>
          <cell r="H1320" t="str">
            <v>Phẫu thuật tim các loại (tim bẩm sinh/ sửa van tim/ thay van tim…)</v>
          </cell>
          <cell r="I1320">
            <v>14504000</v>
          </cell>
          <cell r="J1320">
            <v>16542000</v>
          </cell>
          <cell r="K1320"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21">
          <cell r="C1321" t="str">
            <v>03.3116.0403</v>
          </cell>
          <cell r="D1321" t="str">
            <v>Phẫu thuật sửa chữa bệnh lý hẹp các tĩnh mạch phổi</v>
          </cell>
          <cell r="G1321" t="str">
            <v>37.8D05.0403</v>
          </cell>
          <cell r="H1321" t="str">
            <v>Phẫu thuật tim các loại (tim bẩm sinh/ sửa van tim/ thay van tim…)</v>
          </cell>
          <cell r="I1321">
            <v>14504000</v>
          </cell>
          <cell r="J1321">
            <v>16542000</v>
          </cell>
          <cell r="K1321"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22">
          <cell r="C1322" t="str">
            <v>03.3117.0403</v>
          </cell>
          <cell r="D1322" t="str">
            <v>Phẫu thuật sửa chữa các bất thường của tĩnh mạch hệ thống trở về</v>
          </cell>
          <cell r="G1322" t="str">
            <v>37.8D05.0403</v>
          </cell>
          <cell r="H1322" t="str">
            <v>Phẫu thuật tim các loại (tim bẩm sinh/ sửa van tim/ thay van tim…)</v>
          </cell>
          <cell r="I1322">
            <v>14504000</v>
          </cell>
          <cell r="J1322">
            <v>16542000</v>
          </cell>
          <cell r="K1322"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23">
          <cell r="C1323" t="str">
            <v>03.3118.0406</v>
          </cell>
          <cell r="D1323" t="str">
            <v>Phẫu thuật điều trị các rối loạn nhịp tim</v>
          </cell>
          <cell r="G1323" t="str">
            <v>37.8D05.0406</v>
          </cell>
          <cell r="H1323" t="str">
            <v>Phẫu thuật tim, mạch khác có sử dụng tuần hoàn ngoài cơ thể</v>
          </cell>
          <cell r="I1323">
            <v>14504000</v>
          </cell>
          <cell r="J1323">
            <v>16004000</v>
          </cell>
          <cell r="K1323" t="str">
            <v>Chưa bao gồm bộ tim phổi nhân tạo và dây chạy máy, mạch máu nhân tạo, động mạch chủ nhân tạo, keo sinh học dùng trong phẫu thuật phình tách động mạch, quả lọc tách huyết tương và bộ dây dẫn.</v>
          </cell>
        </row>
        <row r="1324">
          <cell r="C1324" t="str">
            <v>03.3119.0391</v>
          </cell>
          <cell r="D1324" t="str">
            <v>Phẫu thuật đặt máy tạo nhịp tim</v>
          </cell>
          <cell r="G1324" t="str">
            <v>37.8D05.0391</v>
          </cell>
          <cell r="H1324" t="str">
            <v>Cấy/ đặt máy tạo nhịp/ cấy máy tạo nhịp phá rung</v>
          </cell>
          <cell r="I1324">
            <v>1180000</v>
          </cell>
          <cell r="J1324">
            <v>1524000</v>
          </cell>
          <cell r="K1324" t="str">
            <v>Chưa bao gồm máy tạo nhịp, máy phá rung.</v>
          </cell>
        </row>
        <row r="1325">
          <cell r="C1325" t="str">
            <v>03.3121.0403</v>
          </cell>
          <cell r="D1325" t="str">
            <v>Phẫu thuật Band động mạch phổi tạm thời trong điều trị các trường hợp tăng lượng máu lên phổi</v>
          </cell>
          <cell r="G1325" t="str">
            <v>37.8D05.0403</v>
          </cell>
          <cell r="H1325" t="str">
            <v>Phẫu thuật tim các loại (tim bẩm sinh/ sửa van tim/ thay van tim…)</v>
          </cell>
          <cell r="I1325">
            <v>14504000</v>
          </cell>
          <cell r="J1325">
            <v>16542000</v>
          </cell>
          <cell r="K1325"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26">
          <cell r="C1326" t="str">
            <v>03.3122.0403</v>
          </cell>
          <cell r="D1326" t="str">
            <v>Phẫu thuật thay van tim do bệnh lý van tim bẩm sinh</v>
          </cell>
          <cell r="G1326" t="str">
            <v>37.8D05.0403</v>
          </cell>
          <cell r="H1326" t="str">
            <v>Phẫu thuật tim các loại (tim bẩm sinh/ sửa van tim/ thay van tim…)</v>
          </cell>
          <cell r="I1326">
            <v>14504000</v>
          </cell>
          <cell r="J1326">
            <v>16542000</v>
          </cell>
          <cell r="K1326"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27">
          <cell r="C1327" t="str">
            <v>03.3123.0403</v>
          </cell>
          <cell r="D1327" t="str">
            <v>Phẫu thuật đóng đường rò trong bệnh lý đường hầm động mạch chủ-thất trái</v>
          </cell>
          <cell r="G1327" t="str">
            <v>37.8D05.0403</v>
          </cell>
          <cell r="H1327" t="str">
            <v>Phẫu thuật tim các loại (tim bẩm sinh/ sửa van tim/ thay van tim…)</v>
          </cell>
          <cell r="I1327">
            <v>14504000</v>
          </cell>
          <cell r="J1327">
            <v>16542000</v>
          </cell>
          <cell r="K1327"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28">
          <cell r="C1328" t="str">
            <v>03.3124.0395</v>
          </cell>
          <cell r="D1328" t="str">
            <v>Phẫu thuật bệnh lý ống động mạch ở trẻ em bằng mổ mở</v>
          </cell>
          <cell r="G1328" t="str">
            <v>37.8D05.0395</v>
          </cell>
          <cell r="H1328" t="str">
            <v>Phẫu thuật cắt ống động mạch</v>
          </cell>
          <cell r="I1328">
            <v>11632000</v>
          </cell>
          <cell r="J1328">
            <v>12550000</v>
          </cell>
          <cell r="K1328" t="str">
            <v>Chưa bao gồm mạch máu nhân tạo, động mạch chủ nhân tạo, keo sinh học dùng trong phẫu thuật phình tách động mạch.</v>
          </cell>
        </row>
        <row r="1329">
          <cell r="C1329" t="str">
            <v>03.3127.0403</v>
          </cell>
          <cell r="D1329" t="str">
            <v>Phẫu thuật điều trị các bệnh lý vòng thắt động mạch và kìm động mạch bằng mổ mở</v>
          </cell>
          <cell r="G1329" t="str">
            <v>37.8D05.0403</v>
          </cell>
          <cell r="H1329" t="str">
            <v>Phẫu thuật tim các loại (tim bẩm sinh/ sửa van tim/ thay van tim…)</v>
          </cell>
          <cell r="I1329">
            <v>14504000</v>
          </cell>
          <cell r="J1329">
            <v>16542000</v>
          </cell>
          <cell r="K1329"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30">
          <cell r="C1330" t="str">
            <v>03.3129.0403</v>
          </cell>
          <cell r="D1330" t="str">
            <v>Phẫu thuật hibrid điều trị các bệnh tim bẩm sinh</v>
          </cell>
          <cell r="G1330" t="str">
            <v>37.8D05.0403</v>
          </cell>
          <cell r="H1330" t="str">
            <v>Phẫu thuật tim các loại (tim bẩm sinh/ sửa van tim/ thay van tim…)</v>
          </cell>
          <cell r="I1330">
            <v>14504000</v>
          </cell>
          <cell r="J1330">
            <v>16542000</v>
          </cell>
          <cell r="K1330"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31">
          <cell r="C1331" t="str">
            <v>03.3131.0403</v>
          </cell>
          <cell r="D1331" t="str">
            <v>Phẫu thuật bệnh tim bẩm sinh đảo ngược các mạch máu lớn, ba buồng nhĩ.</v>
          </cell>
          <cell r="G1331" t="str">
            <v>37.8D05.0403</v>
          </cell>
          <cell r="H1331" t="str">
            <v>Phẫu thuật tim các loại (tim bẩm sinh/ sửa van tim/ thay van tim…)</v>
          </cell>
          <cell r="I1331">
            <v>14504000</v>
          </cell>
          <cell r="J1331">
            <v>16542000</v>
          </cell>
          <cell r="K1331"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32">
          <cell r="C1332" t="str">
            <v>03.3132.0403</v>
          </cell>
          <cell r="D1332" t="str">
            <v>Phẫu thuật bệnh tim bẩm sinh ba buồng nhĩ.</v>
          </cell>
          <cell r="G1332" t="str">
            <v>37.8D05.0403</v>
          </cell>
          <cell r="H1332" t="str">
            <v>Phẫu thuật tim các loại (tim bẩm sinh/ sửa van tim/ thay van tim…)</v>
          </cell>
          <cell r="I1332">
            <v>14504000</v>
          </cell>
          <cell r="J1332">
            <v>16542000</v>
          </cell>
          <cell r="K1332"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33">
          <cell r="C1333" t="str">
            <v>03.3136.0404</v>
          </cell>
          <cell r="D1333" t="str">
            <v>Phẫu thuật vỡ tim do chấn thương ngực kín</v>
          </cell>
          <cell r="G1333" t="str">
            <v>37.8D05.0404</v>
          </cell>
          <cell r="H1333" t="str">
            <v>Phẫu thuật tim kín khác</v>
          </cell>
          <cell r="I1333">
            <v>12186000</v>
          </cell>
          <cell r="J1333">
            <v>13460000</v>
          </cell>
          <cell r="K1333" t="str">
            <v>Chưa bao gồm động mạch chủ nhân tạo, van động mạch chủ nhân tạo, mạch máu nhân tạo, keo sinh học dùng trong phẫu thuật phình tách động mạch.</v>
          </cell>
        </row>
        <row r="1334">
          <cell r="C1334" t="str">
            <v>03.3138.0403</v>
          </cell>
          <cell r="D1334" t="str">
            <v>Phẫu thuật điều trị kênh nhĩ thất bán phần</v>
          </cell>
          <cell r="G1334" t="str">
            <v>37.8D05.0403</v>
          </cell>
          <cell r="H1334" t="str">
            <v>Phẫu thuật tim các loại (tim bẩm sinh/ sửa van tim/ thay van tim…)</v>
          </cell>
          <cell r="I1334">
            <v>14504000</v>
          </cell>
          <cell r="J1334">
            <v>16542000</v>
          </cell>
          <cell r="K1334"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35">
          <cell r="C1335" t="str">
            <v>03.3141.0405</v>
          </cell>
          <cell r="D1335" t="str">
            <v>Phẫu thuật chữa tạm thời tứ chứng Fallot</v>
          </cell>
          <cell r="G1335" t="str">
            <v>37.8D05.0405</v>
          </cell>
          <cell r="H1335" t="str">
            <v>Phẫu thuật tim loại Blalock</v>
          </cell>
          <cell r="I1335">
            <v>12504000</v>
          </cell>
          <cell r="J1335">
            <v>13931000</v>
          </cell>
          <cell r="K1335" t="str">
            <v>Chưa bao gồm mạch máu nhân tạo/ động mạch chủ nhân tạo.</v>
          </cell>
        </row>
        <row r="1336">
          <cell r="C1336" t="str">
            <v>03.3143.0402</v>
          </cell>
          <cell r="D1336" t="str">
            <v>Phẫu thuật thay động mạch chủ</v>
          </cell>
          <cell r="G1336" t="str">
            <v>37.8D05.0402</v>
          </cell>
          <cell r="H1336" t="str">
            <v>Phẫu thuật thay động mạch chủ</v>
          </cell>
          <cell r="I1336">
            <v>16504000</v>
          </cell>
          <cell r="J1336">
            <v>18134000</v>
          </cell>
          <cell r="K1336"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37">
          <cell r="C1337" t="str">
            <v>03.3144.0392</v>
          </cell>
          <cell r="D1337" t="str">
            <v>Phẫu thuật bắc cầu động mạch chủ vành 3 cầu trở lên</v>
          </cell>
          <cell r="G1337" t="str">
            <v>37.8D05.0392</v>
          </cell>
          <cell r="H1337" t="str">
            <v>Phẫu thuật bắc cầu mạch vành</v>
          </cell>
          <cell r="I1337">
            <v>15504000</v>
          </cell>
          <cell r="J1337">
            <v>17542000</v>
          </cell>
          <cell r="K1337"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v>
          </cell>
        </row>
        <row r="1338">
          <cell r="C1338" t="str">
            <v>03.3145.0402</v>
          </cell>
          <cell r="D1338" t="str">
            <v>Phẫu thuật thay đoạn động mạch chủ lên kèm van động mạch chủ</v>
          </cell>
          <cell r="G1338" t="str">
            <v>37.8D05.0402</v>
          </cell>
          <cell r="H1338" t="str">
            <v>Phẫu thuật thay động mạch chủ</v>
          </cell>
          <cell r="I1338">
            <v>16504000</v>
          </cell>
          <cell r="J1338">
            <v>18134000</v>
          </cell>
          <cell r="K1338"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39">
          <cell r="C1339" t="str">
            <v>03.3146.0402</v>
          </cell>
          <cell r="D1339" t="str">
            <v>Thay đoạn động mạch chủ lên kèm quai động mạch chủ</v>
          </cell>
          <cell r="G1339" t="str">
            <v>37.8D05.0402</v>
          </cell>
          <cell r="H1339" t="str">
            <v>Phẫu thuật thay động mạch chủ</v>
          </cell>
          <cell r="I1339">
            <v>16504000</v>
          </cell>
          <cell r="J1339">
            <v>18134000</v>
          </cell>
          <cell r="K1339"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40">
          <cell r="C1340" t="str">
            <v>03.3147.0402</v>
          </cell>
          <cell r="D1340" t="str">
            <v>Phẫu thuật thay đoạn động mạch chủ lên kèm quai động mạch chủ, động mạch chủ xuống</v>
          </cell>
          <cell r="G1340" t="str">
            <v>37.8D05.0402</v>
          </cell>
          <cell r="H1340" t="str">
            <v>Phẫu thuật thay động mạch chủ</v>
          </cell>
          <cell r="I1340">
            <v>16504000</v>
          </cell>
          <cell r="J1340">
            <v>18134000</v>
          </cell>
          <cell r="K1340"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41">
          <cell r="C1341" t="str">
            <v>03.3148.0402</v>
          </cell>
          <cell r="D1341" t="str">
            <v>Phẫu thuật thay đoạn động mạch xuất phát từ quai động mạch chủ</v>
          </cell>
          <cell r="G1341" t="str">
            <v>37.8D05.0402</v>
          </cell>
          <cell r="H1341" t="str">
            <v>Phẫu thuật thay động mạch chủ</v>
          </cell>
          <cell r="I1341">
            <v>16504000</v>
          </cell>
          <cell r="J1341">
            <v>18134000</v>
          </cell>
          <cell r="K1341"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42">
          <cell r="C1342" t="str">
            <v>03.3149.0393</v>
          </cell>
          <cell r="D1342" t="str">
            <v>Phẫu thuật bắc cầu động mạch chủ với các động mạch xuất phát từ quai động mạch chủ</v>
          </cell>
          <cell r="G1342" t="str">
            <v>37.8D05.0393</v>
          </cell>
          <cell r="H1342" t="str">
            <v>Phẫu thuật các mạch máu lớn (động mạch chủ ngực/ bụng/ cảnh/ thận)</v>
          </cell>
          <cell r="I1342">
            <v>12000000</v>
          </cell>
          <cell r="J1342">
            <v>14042000</v>
          </cell>
          <cell r="K1342"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43">
          <cell r="C1343" t="str">
            <v>03.3150.0403</v>
          </cell>
          <cell r="D1343" t="str">
            <v>Phẫu thuật dò động mạch vành vào nhĩ phải, động mạch phổi</v>
          </cell>
          <cell r="G1343" t="str">
            <v>37.8D05.0403</v>
          </cell>
          <cell r="H1343" t="str">
            <v>Phẫu thuật tim các loại (tim bẩm sinh/ sửa van tim/ thay van tim…)</v>
          </cell>
          <cell r="I1343">
            <v>14504000</v>
          </cell>
          <cell r="J1343">
            <v>16542000</v>
          </cell>
          <cell r="K1343"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44">
          <cell r="C1344" t="str">
            <v>03.3151.0403</v>
          </cell>
          <cell r="D1344" t="str">
            <v>Phẫu thuật tĩnh mạch phổi bất thường</v>
          </cell>
          <cell r="G1344" t="str">
            <v>37.8D05.0403</v>
          </cell>
          <cell r="H1344" t="str">
            <v>Phẫu thuật tim các loại (tim bẩm sinh/ sửa van tim/ thay van tim…)</v>
          </cell>
          <cell r="I1344">
            <v>14504000</v>
          </cell>
          <cell r="J1344">
            <v>16542000</v>
          </cell>
          <cell r="K1344"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45">
          <cell r="C1345" t="str">
            <v>03.3152.0403</v>
          </cell>
          <cell r="D1345" t="str">
            <v>Phẫu thuật sửa chữa bất thường hoàn toàn toàn hồi lưu tĩnh mạch phổi</v>
          </cell>
          <cell r="G1345" t="str">
            <v>37.8D05.0403</v>
          </cell>
          <cell r="H1345" t="str">
            <v>Phẫu thuật tim các loại (tim bẩm sinh/ sửa van tim/ thay van tim…)</v>
          </cell>
          <cell r="I1345">
            <v>14504000</v>
          </cell>
          <cell r="J1345">
            <v>16542000</v>
          </cell>
          <cell r="K1345"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46">
          <cell r="C1346" t="str">
            <v>03.3153.0393</v>
          </cell>
          <cell r="D1346" t="str">
            <v>Phẫu thuật phồng động mạch phổi, dò động tĩnh mạch phổi</v>
          </cell>
          <cell r="G1346" t="str">
            <v>37.8D05.0393</v>
          </cell>
          <cell r="H1346" t="str">
            <v>Phẫu thuật các mạch máu lớn (động mạch chủ ngực/ bụng/ cảnh/ thận)</v>
          </cell>
          <cell r="I1346">
            <v>12000000</v>
          </cell>
          <cell r="J1346">
            <v>14042000</v>
          </cell>
          <cell r="K1346"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47">
          <cell r="C1347" t="str">
            <v>03.3155.0403</v>
          </cell>
          <cell r="D1347" t="str">
            <v>Phẫu thuật bệnh Ebstein</v>
          </cell>
          <cell r="G1347" t="str">
            <v>37.8D05.0403</v>
          </cell>
          <cell r="H1347" t="str">
            <v>Phẫu thuật tim các loại (tim bẩm sinh/ sửa van tim/ thay van tim…)</v>
          </cell>
          <cell r="I1347">
            <v>14504000</v>
          </cell>
          <cell r="J1347">
            <v>16542000</v>
          </cell>
          <cell r="K1347"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48">
          <cell r="C1348" t="str">
            <v>03.3156.0402</v>
          </cell>
          <cell r="D1348" t="str">
            <v>Phẫu thuật phồng gốc động mạch chủ bảo tồn van động mạch chủ</v>
          </cell>
          <cell r="G1348" t="str">
            <v>37.8D05.0402</v>
          </cell>
          <cell r="H1348" t="str">
            <v>Phẫu thuật thay động mạch chủ</v>
          </cell>
          <cell r="I1348">
            <v>16504000</v>
          </cell>
          <cell r="J1348">
            <v>18134000</v>
          </cell>
          <cell r="K1348"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49">
          <cell r="C1349" t="str">
            <v>03.3157.0392</v>
          </cell>
          <cell r="D1349" t="str">
            <v>Phẫu thuật bắc cầu mạch vành không dùng máy tim phổi</v>
          </cell>
          <cell r="G1349" t="str">
            <v>37.8D05.0392</v>
          </cell>
          <cell r="H1349" t="str">
            <v>Phẫu thuật bắc cầu mạch vành</v>
          </cell>
          <cell r="I1349">
            <v>15504000</v>
          </cell>
          <cell r="J1349">
            <v>17542000</v>
          </cell>
          <cell r="K1349"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v>
          </cell>
        </row>
        <row r="1350">
          <cell r="C1350" t="str">
            <v>03.3158.0402</v>
          </cell>
          <cell r="D1350" t="str">
            <v>Phẫu thuật phồng gốc động mạch chủ kèm thay van động mạch chủ</v>
          </cell>
          <cell r="G1350" t="str">
            <v>37.8D05.0402</v>
          </cell>
          <cell r="H1350" t="str">
            <v>Phẫu thuật thay động mạch chủ</v>
          </cell>
          <cell r="I1350">
            <v>16504000</v>
          </cell>
          <cell r="J1350">
            <v>18134000</v>
          </cell>
          <cell r="K1350"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51">
          <cell r="C1351" t="str">
            <v>03.3159.0402</v>
          </cell>
          <cell r="D1351" t="str">
            <v>Phẫu thuật điều trị phồng động mạch chủ ngực - bụng</v>
          </cell>
          <cell r="G1351" t="str">
            <v>37.8D05.0402</v>
          </cell>
          <cell r="H1351" t="str">
            <v>Phẫu thuật thay động mạch chủ</v>
          </cell>
          <cell r="I1351">
            <v>16504000</v>
          </cell>
          <cell r="J1351">
            <v>18134000</v>
          </cell>
          <cell r="K1351"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52">
          <cell r="C1352" t="str">
            <v>03.3160.0402</v>
          </cell>
          <cell r="D1352" t="str">
            <v>Phẫu thuật điều trị phồng động mạch chủ ngực – bụng trên và ngang thận</v>
          </cell>
          <cell r="G1352" t="str">
            <v>37.8D05.0402</v>
          </cell>
          <cell r="H1352" t="str">
            <v>Phẫu thuật thay động mạch chủ</v>
          </cell>
          <cell r="I1352">
            <v>16504000</v>
          </cell>
          <cell r="J1352">
            <v>18134000</v>
          </cell>
          <cell r="K1352"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53">
          <cell r="C1353" t="str">
            <v>03.3162.0403</v>
          </cell>
          <cell r="D1353" t="str">
            <v>Phẫu thuật hẹp van động mạch phổi bằng ngừng tuần hoàn</v>
          </cell>
          <cell r="G1353" t="str">
            <v>37.8D05.0403</v>
          </cell>
          <cell r="H1353" t="str">
            <v>Phẫu thuật tim các loại (tim bẩm sinh/ sửa van tim/ thay van tim…)</v>
          </cell>
          <cell r="I1353">
            <v>14504000</v>
          </cell>
          <cell r="J1353">
            <v>16542000</v>
          </cell>
          <cell r="K1353"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54">
          <cell r="C1354" t="str">
            <v>03.3163.0397</v>
          </cell>
          <cell r="D1354" t="str">
            <v>Phẫu thuật cắt hẹp eo động mạchchủ, ghép động mạch chủ bằng Prosthesis, bóc nội mạc động mạch cảnh</v>
          </cell>
          <cell r="G1354" t="str">
            <v>37.8D05.0397</v>
          </cell>
          <cell r="H1354" t="str">
            <v>Phẫu thuật tạo hình eo động mạch</v>
          </cell>
          <cell r="I1354">
            <v>12504000</v>
          </cell>
          <cell r="J1354">
            <v>13931000</v>
          </cell>
          <cell r="K1354" t="str">
            <v>Chưa bao gồm mạch máu nhân tạo, động mạch chủ nhân tạo, keo sinh học dùng trong phẫu thuật phình tách động mạch.</v>
          </cell>
        </row>
        <row r="1355">
          <cell r="C1355" t="str">
            <v>03.3164.0401</v>
          </cell>
          <cell r="D1355" t="str">
            <v>Phẫu thuật tạo lỗ rò động tĩnh mạch bằng ghép mạch máu</v>
          </cell>
          <cell r="G1355" t="str">
            <v>37.8D05.0401</v>
          </cell>
          <cell r="H1355" t="str">
            <v>Phẫu thuật thay đoạn mạch nhân tạo</v>
          </cell>
          <cell r="I1355">
            <v>11004000</v>
          </cell>
          <cell r="J1355">
            <v>12277000</v>
          </cell>
          <cell r="K1355" t="str">
            <v>Chưa bao gồm mạch máu nhân tạo, động mạch chủ nhân tạo, keo sinh học dùng trong phẫu thuật phình tách động mạch.</v>
          </cell>
        </row>
        <row r="1356">
          <cell r="C1356" t="str">
            <v>03.3165.0395</v>
          </cell>
          <cell r="D1356" t="str">
            <v>Phẫu thuật cắt ống động mạch ở người bệnh trên 15 tuổi hay ở người bệnh có áp lực phổi bằng hay cao hơn 2 phần 3 áp lực đại tuần hoàn</v>
          </cell>
          <cell r="G1356" t="str">
            <v>37.8D05.0395</v>
          </cell>
          <cell r="H1356" t="str">
            <v>Phẫu thuật cắt ống động mạch</v>
          </cell>
          <cell r="I1356">
            <v>11632000</v>
          </cell>
          <cell r="J1356">
            <v>12550000</v>
          </cell>
          <cell r="K1356" t="str">
            <v>Chưa bao gồm mạch máu nhân tạo, động mạch chủ nhân tạo, keo sinh học dùng trong phẫu thuật phình tách động mạch.</v>
          </cell>
        </row>
        <row r="1357">
          <cell r="C1357" t="str">
            <v>03.3166.0402</v>
          </cell>
          <cell r="D1357" t="str">
            <v>Phẫu thuật phồng quai động mạch chủ</v>
          </cell>
          <cell r="G1357" t="str">
            <v>37.8D05.0402</v>
          </cell>
          <cell r="H1357" t="str">
            <v>Phẫu thuật thay động mạch chủ</v>
          </cell>
          <cell r="I1357">
            <v>16504000</v>
          </cell>
          <cell r="J1357">
            <v>18134000</v>
          </cell>
          <cell r="K1357"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58">
          <cell r="C1358" t="str">
            <v>03.3167.0402</v>
          </cell>
          <cell r="D1358" t="str">
            <v>Phẫu thuật phồng động mạch chủ ngực</v>
          </cell>
          <cell r="G1358" t="str">
            <v>37.8D05.0402</v>
          </cell>
          <cell r="H1358" t="str">
            <v>Phẫu thuật thay động mạch chủ</v>
          </cell>
          <cell r="I1358">
            <v>16504000</v>
          </cell>
          <cell r="J1358">
            <v>18134000</v>
          </cell>
          <cell r="K1358"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59">
          <cell r="C1359" t="str">
            <v>03.3168.0402</v>
          </cell>
          <cell r="D1359" t="str">
            <v>Phẫu thuật teo hai quai động mạch chủ (dị dạng quai động mạch)</v>
          </cell>
          <cell r="G1359" t="str">
            <v>37.8D05.0402</v>
          </cell>
          <cell r="H1359" t="str">
            <v>Phẫu thuật thay động mạch chủ</v>
          </cell>
          <cell r="I1359">
            <v>16504000</v>
          </cell>
          <cell r="J1359">
            <v>18134000</v>
          </cell>
          <cell r="K1359"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60">
          <cell r="C1360" t="str">
            <v>03.3169.0397</v>
          </cell>
          <cell r="D1360" t="str">
            <v>Phẫu thuật hẹp eo động mạch chủ</v>
          </cell>
          <cell r="G1360" t="str">
            <v>37.8D05.0397</v>
          </cell>
          <cell r="H1360" t="str">
            <v>Phẫu thuật tạo hình eo động mạch</v>
          </cell>
          <cell r="I1360">
            <v>12504000</v>
          </cell>
          <cell r="J1360">
            <v>13931000</v>
          </cell>
          <cell r="K1360" t="str">
            <v>Chưa bao gồm mạch máu nhân tạo, động mạch chủ nhân tạo, keo sinh học dùng trong phẫu thuật phình tách động mạch.</v>
          </cell>
        </row>
        <row r="1361">
          <cell r="C1361" t="str">
            <v>03.3170.0402</v>
          </cell>
          <cell r="D1361" t="str">
            <v>Phẫu thuật phồng động mạch chủ bụng đoạn dưới động mạch thận</v>
          </cell>
          <cell r="G1361" t="str">
            <v>37.8D05.0402</v>
          </cell>
          <cell r="H1361" t="str">
            <v>Phẫu thuật thay động mạch chủ</v>
          </cell>
          <cell r="I1361">
            <v>16504000</v>
          </cell>
          <cell r="J1361">
            <v>18134000</v>
          </cell>
          <cell r="K1361"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62">
          <cell r="C1362" t="str">
            <v>03.3171.0393</v>
          </cell>
          <cell r="D1362" t="str">
            <v>Phẫu thuật hẹp hay tắc chạc ba động mạch chủ và động mạch chậu, tạo hình hoặc thay chạc ba</v>
          </cell>
          <cell r="G1362" t="str">
            <v>37.8D05.0393</v>
          </cell>
          <cell r="H1362" t="str">
            <v>Phẫu thuật các mạch máu lớn (động mạch chủ ngực/ bụng/ cảnh/ thận)</v>
          </cell>
          <cell r="I1362">
            <v>12000000</v>
          </cell>
          <cell r="J1362">
            <v>14042000</v>
          </cell>
          <cell r="K1362"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63">
          <cell r="C1363" t="str">
            <v>03.3172.0393</v>
          </cell>
          <cell r="D1363" t="str">
            <v>Phẫu thuật phục hồi lưu thông tĩnh mạch chủ trên bị tắc</v>
          </cell>
          <cell r="G1363" t="str">
            <v>37.8D05.0393</v>
          </cell>
          <cell r="H1363" t="str">
            <v>Phẫu thuật các mạch máu lớn (động mạch chủ ngực/ bụng/ cảnh/ thận)</v>
          </cell>
          <cell r="I1363">
            <v>12000000</v>
          </cell>
          <cell r="J1363">
            <v>14042000</v>
          </cell>
          <cell r="K1363"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64">
          <cell r="C1364" t="str">
            <v>03.3173.0393</v>
          </cell>
          <cell r="D1364" t="str">
            <v>Phẫu thuật bắc cầu động mạch dưới đòn - động mạch cảnh</v>
          </cell>
          <cell r="G1364" t="str">
            <v>37.8D05.0393</v>
          </cell>
          <cell r="H1364" t="str">
            <v>Phẫu thuật các mạch máu lớn (động mạch chủ ngực/ bụng/ cảnh/ thận)</v>
          </cell>
          <cell r="I1364">
            <v>12000000</v>
          </cell>
          <cell r="J1364">
            <v>14042000</v>
          </cell>
          <cell r="K1364"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65">
          <cell r="C1365" t="str">
            <v>03.3174.0393</v>
          </cell>
          <cell r="D1365" t="str">
            <v>Phẫu thuật bắc cầu động mạch chủ ngực - bụng</v>
          </cell>
          <cell r="G1365" t="str">
            <v>37.8D05.0393</v>
          </cell>
          <cell r="H1365" t="str">
            <v>Phẫu thuật các mạch máu lớn (động mạch chủ ngực/ bụng/ cảnh/ thận)</v>
          </cell>
          <cell r="I1365">
            <v>12000000</v>
          </cell>
          <cell r="J1365">
            <v>14042000</v>
          </cell>
          <cell r="K1365"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66">
          <cell r="C1366" t="str">
            <v>03.3175.0393</v>
          </cell>
          <cell r="D1366" t="str">
            <v>Phẫu thuật bắc cầu động mạch chủ ngực - đùi</v>
          </cell>
          <cell r="G1366" t="str">
            <v>37.8D05.0393</v>
          </cell>
          <cell r="H1366" t="str">
            <v>Phẫu thuật các mạch máu lớn (động mạch chủ ngực/ bụng/ cảnh/ thận)</v>
          </cell>
          <cell r="I1366">
            <v>12000000</v>
          </cell>
          <cell r="J1366">
            <v>14042000</v>
          </cell>
          <cell r="K1366"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67">
          <cell r="C1367" t="str">
            <v>03.3176.0393</v>
          </cell>
          <cell r="D1367" t="str">
            <v>Phẫu thuật bắc cầu động mạch nách- đùi</v>
          </cell>
          <cell r="G1367" t="str">
            <v>37.8D05.0393</v>
          </cell>
          <cell r="H1367" t="str">
            <v>Phẫu thuật các mạch máu lớn (động mạch chủ ngực/ bụng/ cảnh/ thận)</v>
          </cell>
          <cell r="I1367">
            <v>12000000</v>
          </cell>
          <cell r="J1367">
            <v>14042000</v>
          </cell>
          <cell r="K1367"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68">
          <cell r="C1368" t="str">
            <v>03.3177.0393</v>
          </cell>
          <cell r="D1368" t="str">
            <v>Phẫu thuật lấy lớp áo trong động mạch cảnh</v>
          </cell>
          <cell r="G1368" t="str">
            <v>37.8D05.0393</v>
          </cell>
          <cell r="H1368" t="str">
            <v>Phẫu thuật các mạch máu lớn (động mạch chủ ngực/ bụng/ cảnh/ thận)</v>
          </cell>
          <cell r="I1368">
            <v>12000000</v>
          </cell>
          <cell r="J1368">
            <v>14042000</v>
          </cell>
          <cell r="K1368"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69">
          <cell r="C1369" t="str">
            <v>03.3178.0393</v>
          </cell>
          <cell r="D1369" t="str">
            <v>Phẫu thuật tái lập liên thông động mạch thận bằng ghép mạch máu, lột nội mạc động mạch hay cắm lại động mạchthận.</v>
          </cell>
          <cell r="G1369" t="str">
            <v>37.8D05.0393</v>
          </cell>
          <cell r="H1369" t="str">
            <v>Phẫu thuật các mạch máu lớn (động mạch chủ ngực/ bụng/ cảnh/ thận)</v>
          </cell>
          <cell r="I1369">
            <v>12000000</v>
          </cell>
          <cell r="J1369">
            <v>14042000</v>
          </cell>
          <cell r="K1369"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70">
          <cell r="C1370" t="str">
            <v>03.3179.0393</v>
          </cell>
          <cell r="D1370" t="str">
            <v>Cắt đoạn nối động mạch phổi</v>
          </cell>
          <cell r="G1370" t="str">
            <v>37.8D05.0393</v>
          </cell>
          <cell r="H1370" t="str">
            <v>Phẫu thuật các mạch máu lớn (động mạch chủ ngực/ bụng/ cảnh/ thận)</v>
          </cell>
          <cell r="I1370">
            <v>12000000</v>
          </cell>
          <cell r="J1370">
            <v>14042000</v>
          </cell>
          <cell r="K1370"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71">
          <cell r="C1371" t="str">
            <v>03.3180.0403</v>
          </cell>
          <cell r="D1371" t="str">
            <v>Phẫu thuật Fontan</v>
          </cell>
          <cell r="G1371" t="str">
            <v>37.8D05.0403</v>
          </cell>
          <cell r="H1371" t="str">
            <v>Phẫu thuật tim các loại (tim bẩm sinh/ sửa van tim/ thay van tim…)</v>
          </cell>
          <cell r="I1371">
            <v>14504000</v>
          </cell>
          <cell r="J1371">
            <v>16542000</v>
          </cell>
          <cell r="K1371"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72">
          <cell r="C1372" t="str">
            <v>03.3181.0403</v>
          </cell>
          <cell r="D1372" t="str">
            <v>Phẫu thuật chuyển vị đại động mạch</v>
          </cell>
          <cell r="G1372" t="str">
            <v>37.8D05.0403</v>
          </cell>
          <cell r="H1372" t="str">
            <v>Phẫu thuật tim các loại (tim bẩm sinh/ sửa van tim/ thay van tim…)</v>
          </cell>
          <cell r="I1372">
            <v>14504000</v>
          </cell>
          <cell r="J1372">
            <v>16542000</v>
          </cell>
          <cell r="K1372"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373">
          <cell r="C1373" t="str">
            <v>03.3182.0401</v>
          </cell>
          <cell r="D1373" t="str">
            <v>Phẫu thuật điều trị ghép động mạch bằng ống ghép nhân tạo</v>
          </cell>
          <cell r="G1373" t="str">
            <v>37.8D05.0401</v>
          </cell>
          <cell r="H1373" t="str">
            <v>Phẫu thuật thay đoạn mạch nhân tạo</v>
          </cell>
          <cell r="I1373">
            <v>11004000</v>
          </cell>
          <cell r="J1373">
            <v>12277000</v>
          </cell>
          <cell r="K1373" t="str">
            <v>Chưa bao gồm mạch máu nhân tạo, động mạch chủ nhân tạo, keo sinh học dùng trong phẫu thuật phình tách động mạch.</v>
          </cell>
        </row>
        <row r="1374">
          <cell r="C1374" t="str">
            <v>03.3183.0393</v>
          </cell>
          <cell r="D1374" t="str">
            <v>Phẫu thuật làm shunt điều trị trong tăng áp lực tĩnh mạch cửa</v>
          </cell>
          <cell r="G1374" t="str">
            <v>37.8D05.0393</v>
          </cell>
          <cell r="H1374" t="str">
            <v>Phẫu thuật các mạch máu lớn (động mạch chủ ngực/ bụng/ cảnh/ thận)</v>
          </cell>
          <cell r="I1374">
            <v>12000000</v>
          </cell>
          <cell r="J1374">
            <v>14042000</v>
          </cell>
          <cell r="K1374"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75">
          <cell r="C1375" t="str">
            <v>03.3185.0402</v>
          </cell>
          <cell r="D1375" t="str">
            <v>Phẫu thuật thay đoạn động mạch ngực xuống</v>
          </cell>
          <cell r="G1375" t="str">
            <v>37.8D05.0402</v>
          </cell>
          <cell r="H1375" t="str">
            <v>Phẫu thuật thay động mạch chủ</v>
          </cell>
          <cell r="I1375">
            <v>16504000</v>
          </cell>
          <cell r="J1375">
            <v>18134000</v>
          </cell>
          <cell r="K1375"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76">
          <cell r="C1376" t="str">
            <v>03.3186.0402</v>
          </cell>
          <cell r="D1376" t="str">
            <v>Phẫu thuật thay đoạn động mạch chủ bụng kèm theo ghép các động mạch (thân tạng, mạc treo tràng trên, thận)</v>
          </cell>
          <cell r="G1376" t="str">
            <v>37.8D05.0402</v>
          </cell>
          <cell r="H1376" t="str">
            <v>Phẫu thuật thay động mạch chủ</v>
          </cell>
          <cell r="I1376">
            <v>16504000</v>
          </cell>
          <cell r="J1376">
            <v>18134000</v>
          </cell>
          <cell r="K1376"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377">
          <cell r="C1377" t="str">
            <v>03.3187.0393</v>
          </cell>
          <cell r="D1377" t="str">
            <v>Phẫu thuật nối cửa - chủ</v>
          </cell>
          <cell r="G1377" t="str">
            <v>37.8D05.0393</v>
          </cell>
          <cell r="H1377" t="str">
            <v>Phẫu thuật các mạch máu lớn (động mạch chủ ngực/ bụng/ cảnh/ thận)</v>
          </cell>
          <cell r="I1377">
            <v>12000000</v>
          </cell>
          <cell r="J1377">
            <v>14042000</v>
          </cell>
          <cell r="K1377"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78">
          <cell r="C1378" t="str">
            <v>03.3188.0393</v>
          </cell>
          <cell r="D1378" t="str">
            <v>Phẫu thuật nối tĩnh mạch lách - tĩnh mạch thận bên-bên</v>
          </cell>
          <cell r="G1378" t="str">
            <v>37.8D05.0393</v>
          </cell>
          <cell r="H1378" t="str">
            <v>Phẫu thuật các mạch máu lớn (động mạch chủ ngực/ bụng/ cảnh/ thận)</v>
          </cell>
          <cell r="I1378">
            <v>12000000</v>
          </cell>
          <cell r="J1378">
            <v>14042000</v>
          </cell>
          <cell r="K1378"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79">
          <cell r="C1379" t="str">
            <v>03.3196.0397</v>
          </cell>
          <cell r="D1379" t="str">
            <v>Phẫu thuật tạo hình eo động mạch</v>
          </cell>
          <cell r="G1379" t="str">
            <v>37.8D05.0397</v>
          </cell>
          <cell r="H1379" t="str">
            <v>Phẫu thuật tạo hình eo động mạch</v>
          </cell>
          <cell r="I1379">
            <v>12504000</v>
          </cell>
          <cell r="J1379">
            <v>13931000</v>
          </cell>
          <cell r="K1379" t="str">
            <v>Chưa bao gồm mạch máu nhân tạo, động mạch chủ nhân tạo, keo sinh học dùng trong phẫu thuật phình tách động mạch.</v>
          </cell>
        </row>
        <row r="1380">
          <cell r="C1380" t="str">
            <v>03.3197.0397</v>
          </cell>
          <cell r="D1380" t="str">
            <v>Phẫu thuật tạo hình eo động mạch có hạ huyết áp chỉ huy</v>
          </cell>
          <cell r="G1380" t="str">
            <v>37.8D05.0397</v>
          </cell>
          <cell r="H1380" t="str">
            <v>Phẫu thuật tạo hình eo động mạch</v>
          </cell>
          <cell r="I1380">
            <v>12504000</v>
          </cell>
          <cell r="J1380">
            <v>13931000</v>
          </cell>
          <cell r="K1380" t="str">
            <v>Chưa bao gồm mạch máu nhân tạo, động mạch chủ nhân tạo, keo sinh học dùng trong phẫu thuật phình tách động mạch.</v>
          </cell>
        </row>
        <row r="1381">
          <cell r="C1381" t="str">
            <v>03.3199.0393</v>
          </cell>
          <cell r="D1381" t="str">
            <v>Phẫu thuật hẹp hay phồng động mạch cảnh gốc, cảnh trong</v>
          </cell>
          <cell r="G1381" t="str">
            <v>37.8D05.0393</v>
          </cell>
          <cell r="H1381" t="str">
            <v>Phẫu thuật các mạch máu lớn (động mạch chủ ngực/ bụng/ cảnh/ thận)</v>
          </cell>
          <cell r="I1381">
            <v>12000000</v>
          </cell>
          <cell r="J1381">
            <v>14042000</v>
          </cell>
          <cell r="K1381"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82">
          <cell r="C1382" t="str">
            <v>03.3200.0393</v>
          </cell>
          <cell r="D1382" t="str">
            <v>Phẫu thuật thông động mạch cảnh, tĩnh mạch cảnh</v>
          </cell>
          <cell r="G1382" t="str">
            <v>37.8D05.0393</v>
          </cell>
          <cell r="H1382" t="str">
            <v>Phẫu thuật các mạch máu lớn (động mạch chủ ngực/ bụng/ cảnh/ thận)</v>
          </cell>
          <cell r="I1382">
            <v>12000000</v>
          </cell>
          <cell r="J1382">
            <v>14042000</v>
          </cell>
          <cell r="K1382"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383">
          <cell r="C1383" t="str">
            <v>03.3202.0395</v>
          </cell>
          <cell r="D1383" t="str">
            <v>Thắt ống động mạch</v>
          </cell>
          <cell r="G1383" t="str">
            <v>37.8D05.0395</v>
          </cell>
          <cell r="H1383" t="str">
            <v>Phẫu thuật cắt ống động mạch</v>
          </cell>
          <cell r="I1383">
            <v>11632000</v>
          </cell>
          <cell r="J1383">
            <v>12550000</v>
          </cell>
          <cell r="K1383" t="str">
            <v>Chưa bao gồm mạch máu nhân tạo, động mạch chủ nhân tạo, keo sinh học dùng trong phẫu thuật phình tách động mạch.</v>
          </cell>
        </row>
        <row r="1384">
          <cell r="C1384" t="str">
            <v>03.3216.0399</v>
          </cell>
          <cell r="D1384" t="str">
            <v>Phẫu thuật bắc cầu mạch máu để chạy thận nhân tạo</v>
          </cell>
          <cell r="G1384" t="str">
            <v>37.8D05.0399</v>
          </cell>
          <cell r="H1384" t="str">
            <v>Phẫu thuật tạo thông động tĩnh mạch AVF</v>
          </cell>
          <cell r="I1384">
            <v>5953000</v>
          </cell>
          <cell r="J1384">
            <v>7227000</v>
          </cell>
          <cell r="K1384" t="str">
            <v>Chưa bao gồm mạch máu nhân tạo, động mạch chủ nhân tạo.</v>
          </cell>
        </row>
        <row r="1385">
          <cell r="C1385" t="str">
            <v>03.3219.1187</v>
          </cell>
          <cell r="D1385" t="str">
            <v>Phẫu thuật đặt Port động/tĩnh mạch để tiêm truyền hoá chất điều trị ung thư</v>
          </cell>
          <cell r="G1385" t="str">
            <v>37.8D11.1187</v>
          </cell>
          <cell r="H1385" t="str">
            <v>Đặt buồng tiêm truyền dưới da</v>
          </cell>
          <cell r="I1385">
            <v>1070000</v>
          </cell>
          <cell r="J1385">
            <v>1248000</v>
          </cell>
          <cell r="K1385" t="str">
            <v>Chưa bao gồm buồng tiêm truyền dưới da (1044/BYT-TCKT)</v>
          </cell>
        </row>
        <row r="1386">
          <cell r="C1386" t="str">
            <v>12.9000.1187</v>
          </cell>
          <cell r="D1386" t="str">
            <v>Đặt buồng tiêm truyền dưới da</v>
          </cell>
          <cell r="G1386" t="str">
            <v>37.8D11.1187</v>
          </cell>
          <cell r="H1386" t="str">
            <v>Đặt buồng tiêm truyền dưới da</v>
          </cell>
          <cell r="I1386">
            <v>1070000</v>
          </cell>
          <cell r="J1386">
            <v>1248000</v>
          </cell>
          <cell r="K1386" t="str">
            <v>Chưa bao gồm buồng tiêm truyền dưới da (1044/BYT-TCKT)</v>
          </cell>
        </row>
        <row r="1387">
          <cell r="C1387" t="str">
            <v>03.3223.0406</v>
          </cell>
          <cell r="D1387" t="str">
            <v>Cắt đoạn nối khí quản</v>
          </cell>
          <cell r="G1387" t="str">
            <v>37.8D05.0406</v>
          </cell>
          <cell r="H1387" t="str">
            <v>Phẫu thuật tim, mạch khác có sử dụng tuần hoàn ngoài cơ thể</v>
          </cell>
          <cell r="I1387">
            <v>14504000</v>
          </cell>
          <cell r="J1387">
            <v>16004000</v>
          </cell>
          <cell r="K1387" t="str">
            <v>Chưa bao gồm bộ tim phổi nhân tạo và dây chạy máy, mạch máu nhân tạo, động mạch chủ nhân tạo, keo sinh học dùng trong phẫu thuật phình tách động mạch, quả lọc tách huyết tương và bộ dây dẫn.</v>
          </cell>
        </row>
        <row r="1388">
          <cell r="C1388" t="str">
            <v>03.3224.0406</v>
          </cell>
          <cell r="D1388" t="str">
            <v>Tạo hình khí quản kỹ thuật sliding</v>
          </cell>
          <cell r="G1388" t="str">
            <v>37.8D05.0406</v>
          </cell>
          <cell r="H1388" t="str">
            <v>Phẫu thuật tim, mạch khác có sử dụng tuần hoàn ngoài cơ thể</v>
          </cell>
          <cell r="I1388">
            <v>14504000</v>
          </cell>
          <cell r="J1388">
            <v>16004000</v>
          </cell>
          <cell r="K1388" t="str">
            <v>Chưa bao gồm bộ tim phổi nhân tạo và dây chạy máy, mạch máu nhân tạo, động mạch chủ nhân tạo, keo sinh học dùng trong phẫu thuật phình tách động mạch, quả lọc tách huyết tương và bộ dây dẫn.</v>
          </cell>
        </row>
        <row r="1389">
          <cell r="C1389" t="str">
            <v>03.3225.0406</v>
          </cell>
          <cell r="D1389" t="str">
            <v>Cắt đoạn nối phế quản gốc, phế quản thuỳ</v>
          </cell>
          <cell r="G1389" t="str">
            <v>37.8D05.0406</v>
          </cell>
          <cell r="H1389" t="str">
            <v>Phẫu thuật tim, mạch khác có sử dụng tuần hoàn ngoài cơ thể</v>
          </cell>
          <cell r="I1389">
            <v>14504000</v>
          </cell>
          <cell r="J1389">
            <v>16004000</v>
          </cell>
          <cell r="K1389" t="str">
            <v>Chưa bao gồm bộ tim phổi nhân tạo và dây chạy máy, mạch máu nhân tạo, động mạch chủ nhân tạo, keo sinh học dùng trong phẫu thuật phình tách động mạch, quả lọc tách huyết tương và bộ dây dẫn.</v>
          </cell>
        </row>
        <row r="1390">
          <cell r="C1390" t="str">
            <v>03.3231.0411</v>
          </cell>
          <cell r="D1390" t="str">
            <v>Cắt mảng thành ngực điều trị ổ cặn màng phổi (Schede)</v>
          </cell>
          <cell r="G1390" t="str">
            <v>37.8D05.0411</v>
          </cell>
          <cell r="H1390" t="str">
            <v>Phẫu thuật điều trị bệnh lý lồng ngực khác</v>
          </cell>
          <cell r="I1390">
            <v>5449000</v>
          </cell>
          <cell r="J1390">
            <v>6404000</v>
          </cell>
          <cell r="K1390" t="str">
            <v>Chưa bao gồm các loại đinh nẹp vít, các loại khung và đai nẹp ngoài.</v>
          </cell>
        </row>
        <row r="1391">
          <cell r="C1391" t="str">
            <v>03.3233.0411</v>
          </cell>
          <cell r="D1391" t="str">
            <v>Mở ngực nhỏ tạo dính màng phổi trong tràn khí màng phổi tái phát</v>
          </cell>
          <cell r="G1391" t="str">
            <v>37.8D05.0411</v>
          </cell>
          <cell r="H1391" t="str">
            <v>Phẫu thuật điều trị bệnh lý lồng ngực khác</v>
          </cell>
          <cell r="I1391">
            <v>5449000</v>
          </cell>
          <cell r="J1391">
            <v>6404000</v>
          </cell>
          <cell r="K1391" t="str">
            <v>Chưa bao gồm các loại đinh nẹp vít, các loại khung và đai nẹp ngoài.</v>
          </cell>
        </row>
        <row r="1392">
          <cell r="C1392" t="str">
            <v>03.3236.0411</v>
          </cell>
          <cell r="D1392" t="str">
            <v>Phẫu thuật mở lồng ngực khâu lỗ rò phế quản</v>
          </cell>
          <cell r="G1392" t="str">
            <v>37.8D05.0411</v>
          </cell>
          <cell r="H1392" t="str">
            <v>Phẫu thuật điều trị bệnh lý lồng ngực khác</v>
          </cell>
          <cell r="I1392">
            <v>5449000</v>
          </cell>
          <cell r="J1392">
            <v>6404000</v>
          </cell>
          <cell r="K1392" t="str">
            <v>Chưa bao gồm các loại đinh nẹp vít, các loại khung và đai nẹp ngoài.</v>
          </cell>
        </row>
        <row r="1393">
          <cell r="C1393" t="str">
            <v>03.3237.0411</v>
          </cell>
          <cell r="D1393" t="str">
            <v>Phẫu thuật mở lồng ngực khâu, thắt ống ngực</v>
          </cell>
          <cell r="G1393" t="str">
            <v>37.8D05.0411</v>
          </cell>
          <cell r="H1393" t="str">
            <v>Phẫu thuật điều trị bệnh lý lồng ngực khác</v>
          </cell>
          <cell r="I1393">
            <v>5449000</v>
          </cell>
          <cell r="J1393">
            <v>6404000</v>
          </cell>
          <cell r="K1393" t="str">
            <v>Chưa bao gồm các loại đinh nẹp vít, các loại khung và đai nẹp ngoài.</v>
          </cell>
        </row>
        <row r="1394">
          <cell r="C1394" t="str">
            <v>03.3238.0442</v>
          </cell>
          <cell r="D1394" t="str">
            <v>Phẫu thuật mở lồng ngực cắt túi phình thực quản</v>
          </cell>
          <cell r="G1394" t="str">
            <v>37.8D05.0442</v>
          </cell>
          <cell r="H1394" t="str">
            <v>Phẫu thuật cắt thực quản</v>
          </cell>
          <cell r="I1394">
            <v>5633000</v>
          </cell>
          <cell r="J1394">
            <v>6907000</v>
          </cell>
          <cell r="K1394" t="str">
            <v>Chưa bao gồm kẹp khóa mạch máu, máy cắt nối tự động và ghim khâu máy, dao siêu âm, Stent.</v>
          </cell>
        </row>
        <row r="1395">
          <cell r="C1395" t="str">
            <v>03.3240.0411</v>
          </cell>
          <cell r="D1395" t="str">
            <v>Phẫu thuật dị dạng xương ức lồi, lõm</v>
          </cell>
          <cell r="G1395" t="str">
            <v>37.8D05.0411</v>
          </cell>
          <cell r="H1395" t="str">
            <v>Phẫu thuật điều trị bệnh lý lồng ngực khác</v>
          </cell>
          <cell r="I1395">
            <v>5449000</v>
          </cell>
          <cell r="J1395">
            <v>6404000</v>
          </cell>
          <cell r="K1395" t="str">
            <v>Chưa bao gồm các loại đinh nẹp vít, các loại khung và đai nẹp ngoài.</v>
          </cell>
        </row>
        <row r="1396">
          <cell r="C1396" t="str">
            <v>03.3241.0411</v>
          </cell>
          <cell r="D1396" t="str">
            <v>Bóc vỏ màng phổi kèm khâu lỗ dò phế quản trong ổ cặn màng phổi có dò phế quản.</v>
          </cell>
          <cell r="G1396" t="str">
            <v>37.8D05.0411</v>
          </cell>
          <cell r="H1396" t="str">
            <v>Phẫu thuật điều trị bệnh lý lồng ngực khác</v>
          </cell>
          <cell r="I1396">
            <v>5449000</v>
          </cell>
          <cell r="J1396">
            <v>6404000</v>
          </cell>
          <cell r="K1396" t="str">
            <v>Chưa bao gồm các loại đinh nẹp vít, các loại khung và đai nẹp ngoài.</v>
          </cell>
        </row>
        <row r="1397">
          <cell r="C1397" t="str">
            <v>03.3246.0411</v>
          </cell>
          <cell r="D1397" t="str">
            <v>Khâu vết thương nhu mô phổi</v>
          </cell>
          <cell r="G1397" t="str">
            <v>37.8D05.0411</v>
          </cell>
          <cell r="H1397" t="str">
            <v>Phẫu thuật điều trị bệnh lý lồng ngực khác</v>
          </cell>
          <cell r="I1397">
            <v>5449000</v>
          </cell>
          <cell r="J1397">
            <v>6404000</v>
          </cell>
          <cell r="K1397" t="str">
            <v>Chưa bao gồm các loại đinh nẹp vít, các loại khung và đai nẹp ngoài.</v>
          </cell>
        </row>
        <row r="1398">
          <cell r="C1398" t="str">
            <v>03.3250.0411</v>
          </cell>
          <cell r="D1398" t="str">
            <v>Mở lồng ngực lấy dị vật trong phổi</v>
          </cell>
          <cell r="G1398" t="str">
            <v>37.8D05.0411</v>
          </cell>
          <cell r="H1398" t="str">
            <v>Phẫu thuật điều trị bệnh lý lồng ngực khác</v>
          </cell>
          <cell r="I1398">
            <v>5449000</v>
          </cell>
          <cell r="J1398">
            <v>6404000</v>
          </cell>
          <cell r="K1398" t="str">
            <v>Chưa bao gồm các loại đinh nẹp vít, các loại khung và đai nẹp ngoài.</v>
          </cell>
        </row>
        <row r="1399">
          <cell r="C1399" t="str">
            <v>03.3251.0411</v>
          </cell>
          <cell r="D1399" t="str">
            <v>Bóc màng phổi trong dày dính màng phổi</v>
          </cell>
          <cell r="G1399" t="str">
            <v>37.8D05.0411</v>
          </cell>
          <cell r="H1399" t="str">
            <v>Phẫu thuật điều trị bệnh lý lồng ngực khác</v>
          </cell>
          <cell r="I1399">
            <v>5449000</v>
          </cell>
          <cell r="J1399">
            <v>6404000</v>
          </cell>
          <cell r="K1399" t="str">
            <v>Chưa bao gồm các loại đinh nẹp vít, các loại khung và đai nẹp ngoài.</v>
          </cell>
        </row>
        <row r="1400">
          <cell r="C1400" t="str">
            <v>03.3252.0411</v>
          </cell>
          <cell r="D1400" t="str">
            <v>Đánh xẹp thành ngực trong ổ cặn màng phổi</v>
          </cell>
          <cell r="G1400" t="str">
            <v>37.8D05.0411</v>
          </cell>
          <cell r="H1400" t="str">
            <v>Phẫu thuật điều trị bệnh lý lồng ngực khác</v>
          </cell>
          <cell r="I1400">
            <v>5449000</v>
          </cell>
          <cell r="J1400">
            <v>6404000</v>
          </cell>
          <cell r="K1400" t="str">
            <v>Chưa bao gồm các loại đinh nẹp vít, các loại khung và đai nẹp ngoài.</v>
          </cell>
        </row>
        <row r="1401">
          <cell r="C1401" t="str">
            <v>03.3260.0414</v>
          </cell>
          <cell r="D1401" t="str">
            <v>Khâu cơ hoành bị rách hay thủng do chấn thương qua đường ngực</v>
          </cell>
          <cell r="G1401" t="str">
            <v>37.8D05.0414</v>
          </cell>
          <cell r="H1401" t="str">
            <v>Phẫu thuật phục hồi thành ngực (do chấn thương/ vết thương)</v>
          </cell>
          <cell r="I1401">
            <v>5780000</v>
          </cell>
          <cell r="J1401">
            <v>6567000</v>
          </cell>
          <cell r="K1401" t="str">
            <v>Chưa bao gồm các loại đinh nẹp vít, các loại khung và đai nẹp ngoài.</v>
          </cell>
        </row>
        <row r="1402">
          <cell r="C1402" t="str">
            <v>03.3264.0411</v>
          </cell>
          <cell r="D1402" t="str">
            <v>Phẫu thuật cố định mảng sườn di động bằng nẹp</v>
          </cell>
          <cell r="G1402" t="str">
            <v>37.8D05.0411</v>
          </cell>
          <cell r="H1402" t="str">
            <v>Phẫu thuật điều trị bệnh lý lồng ngực khác</v>
          </cell>
          <cell r="I1402">
            <v>5449000</v>
          </cell>
          <cell r="J1402">
            <v>6404000</v>
          </cell>
          <cell r="K1402" t="str">
            <v>Chưa bao gồm các loại đinh nẹp vít, các loại khung và đai nẹp ngoài.</v>
          </cell>
        </row>
        <row r="1403">
          <cell r="C1403" t="str">
            <v>03.3266.0442</v>
          </cell>
          <cell r="D1403" t="str">
            <v>Phẫu thuật điều trị thực quản đôi</v>
          </cell>
          <cell r="G1403" t="str">
            <v>37.8D05.0442</v>
          </cell>
          <cell r="H1403" t="str">
            <v>Phẫu thuật cắt thực quản</v>
          </cell>
          <cell r="I1403">
            <v>5633000</v>
          </cell>
          <cell r="J1403">
            <v>6907000</v>
          </cell>
          <cell r="K1403" t="str">
            <v>Chưa bao gồm kẹp khóa mạch máu, máy cắt nối tự động và ghim khâu máy, dao siêu âm, Stent.</v>
          </cell>
        </row>
        <row r="1404">
          <cell r="C1404" t="str">
            <v>03.3267.0442</v>
          </cell>
          <cell r="D1404" t="str">
            <v>Cắt túi thừa thực quản ngực</v>
          </cell>
          <cell r="G1404" t="str">
            <v>37.8D05.0442</v>
          </cell>
          <cell r="H1404" t="str">
            <v>Phẫu thuật cắt thực quản</v>
          </cell>
          <cell r="I1404">
            <v>5633000</v>
          </cell>
          <cell r="J1404">
            <v>6907000</v>
          </cell>
          <cell r="K1404" t="str">
            <v>Chưa bao gồm kẹp khóa mạch máu, máy cắt nối tự động và ghim khâu máy, dao siêu âm, Stent.</v>
          </cell>
        </row>
        <row r="1405">
          <cell r="C1405" t="str">
            <v>03.3269.0446</v>
          </cell>
          <cell r="D1405" t="str">
            <v>Phẫu thuật nối thực quản ngay trong điều trị teo thực quản</v>
          </cell>
          <cell r="G1405" t="str">
            <v>37.8D05.0446</v>
          </cell>
          <cell r="H1405" t="str">
            <v>Phẫu thuật tạo hình thực quản</v>
          </cell>
          <cell r="I1405">
            <v>5898000</v>
          </cell>
          <cell r="J1405">
            <v>7172000</v>
          </cell>
          <cell r="K1405" t="str">
            <v>Chưa bao gồm kẹp khóa mạch máu, máy cắt nối tự động và ghim khâu máy, dao siêu âm, Stent.</v>
          </cell>
        </row>
        <row r="1406">
          <cell r="C1406" t="str">
            <v>03.3270.0446</v>
          </cell>
          <cell r="D1406" t="str">
            <v>Phẫu thuật tạo hình thực quản bằng dạ dày/đại tràng</v>
          </cell>
          <cell r="G1406" t="str">
            <v>37.8D05.0446</v>
          </cell>
          <cell r="H1406" t="str">
            <v>Phẫu thuật tạo hình thực quản</v>
          </cell>
          <cell r="I1406">
            <v>5898000</v>
          </cell>
          <cell r="J1406">
            <v>7172000</v>
          </cell>
          <cell r="K1406" t="str">
            <v>Chưa bao gồm kẹp khóa mạch máu, máy cắt nối tự động và ghim khâu máy, dao siêu âm, Stent.</v>
          </cell>
        </row>
        <row r="1407">
          <cell r="C1407" t="str">
            <v>03.3273.0446</v>
          </cell>
          <cell r="D1407" t="str">
            <v>Phẫu thuật điều trị hẹp thực quản</v>
          </cell>
          <cell r="G1407" t="str">
            <v>37.8D05.0446</v>
          </cell>
          <cell r="H1407" t="str">
            <v>Phẫu thuật tạo hình thực quản</v>
          </cell>
          <cell r="I1407">
            <v>5898000</v>
          </cell>
          <cell r="J1407">
            <v>7172000</v>
          </cell>
          <cell r="K1407" t="str">
            <v>Chưa bao gồm kẹp khóa mạch máu, máy cắt nối tự động và ghim khâu máy, dao siêu âm, Stent.</v>
          </cell>
        </row>
        <row r="1408">
          <cell r="C1408" t="str">
            <v>03.3274.0446</v>
          </cell>
          <cell r="D1408" t="str">
            <v>Phẫu thuật điều trị rò khí thực quản</v>
          </cell>
          <cell r="G1408" t="str">
            <v>37.8D05.0446</v>
          </cell>
          <cell r="H1408" t="str">
            <v>Phẫu thuật tạo hình thực quản</v>
          </cell>
          <cell r="I1408">
            <v>5898000</v>
          </cell>
          <cell r="J1408">
            <v>7172000</v>
          </cell>
          <cell r="K1408" t="str">
            <v>Chưa bao gồm kẹp khóa mạch máu, máy cắt nối tự động và ghim khâu máy, dao siêu âm, Stent.</v>
          </cell>
        </row>
        <row r="1409">
          <cell r="C1409" t="str">
            <v>03.3275.0446</v>
          </cell>
          <cell r="D1409" t="str">
            <v>Phẫu thuật điều trị rò thực quản</v>
          </cell>
          <cell r="G1409" t="str">
            <v>37.8D05.0446</v>
          </cell>
          <cell r="H1409" t="str">
            <v>Phẫu thuật tạo hình thực quản</v>
          </cell>
          <cell r="I1409">
            <v>5898000</v>
          </cell>
          <cell r="J1409">
            <v>7172000</v>
          </cell>
          <cell r="K1409" t="str">
            <v>Chưa bao gồm kẹp khóa mạch máu, máy cắt nối tự động và ghim khâu máy, dao siêu âm, Stent.</v>
          </cell>
        </row>
        <row r="1410">
          <cell r="C1410" t="str">
            <v>03.3276.0442</v>
          </cell>
          <cell r="D1410" t="str">
            <v>Cắt túi thừa thực quản cổ</v>
          </cell>
          <cell r="G1410" t="str">
            <v>37.8D05.0442</v>
          </cell>
          <cell r="H1410" t="str">
            <v>Phẫu thuật cắt thực quản</v>
          </cell>
          <cell r="I1410">
            <v>5633000</v>
          </cell>
          <cell r="J1410">
            <v>6907000</v>
          </cell>
          <cell r="K1410" t="str">
            <v>Chưa bao gồm kẹp khóa mạch máu, máy cắt nối tự động và ghim khâu máy, dao siêu âm, Stent.</v>
          </cell>
        </row>
        <row r="1411">
          <cell r="C1411" t="str">
            <v>03.3279.0449</v>
          </cell>
          <cell r="D1411" t="str">
            <v>Phẫu thuật cắt toàn bộ dạ dày lần đầu hoặc mổ lại</v>
          </cell>
          <cell r="G1411" t="str">
            <v>37.8D05.0449</v>
          </cell>
          <cell r="H1411" t="str">
            <v>Phẫu thuật cắt dạ dày</v>
          </cell>
          <cell r="I1411">
            <v>5616000</v>
          </cell>
          <cell r="J1411">
            <v>6890000</v>
          </cell>
          <cell r="K1411" t="str">
            <v>Chưa bao gồm máy cắt nối tự động và ghim khâu máy, kẹp khóa mạch máu, dao siêu âm.</v>
          </cell>
        </row>
        <row r="1412">
          <cell r="C1412" t="str">
            <v>03.3280.0449</v>
          </cell>
          <cell r="D1412" t="str">
            <v>Phẫu thuật cắt toàn bộ dạ dày, tạo hình dạ dày bằng đoạn ruột non</v>
          </cell>
          <cell r="G1412" t="str">
            <v>37.8D05.0449</v>
          </cell>
          <cell r="H1412" t="str">
            <v>Phẫu thuật cắt dạ dày</v>
          </cell>
          <cell r="I1412">
            <v>5616000</v>
          </cell>
          <cell r="J1412">
            <v>6890000</v>
          </cell>
          <cell r="K1412" t="str">
            <v>Chưa bao gồm máy cắt nối tự động và ghim khâu máy, kẹp khóa mạch máu, dao siêu âm.</v>
          </cell>
        </row>
        <row r="1413">
          <cell r="C1413" t="str">
            <v>03.3284.0448</v>
          </cell>
          <cell r="D1413" t="str">
            <v>Cắt 2/3 dạ dày do loét, viêm, u lành</v>
          </cell>
          <cell r="G1413" t="str">
            <v>37.8D05.0448</v>
          </cell>
          <cell r="H1413" t="str">
            <v>Phẫu thuật cắt bán phần dạ dày</v>
          </cell>
          <cell r="I1413">
            <v>3894000</v>
          </cell>
          <cell r="J1413">
            <v>4681000</v>
          </cell>
          <cell r="K1413" t="str">
            <v>Chưa bao gồm máy cắt nối tự động và ghim khâu máy, kẹp khóa mạch máu, dao siêu âm.</v>
          </cell>
        </row>
        <row r="1414">
          <cell r="C1414" t="str">
            <v>03.3285.0448</v>
          </cell>
          <cell r="D1414" t="str">
            <v>Phẫu thuật cắt 3/4 dạ dày</v>
          </cell>
          <cell r="G1414" t="str">
            <v>37.8D05.0448</v>
          </cell>
          <cell r="H1414" t="str">
            <v>Phẫu thuật cắt bán phần dạ dày</v>
          </cell>
          <cell r="I1414">
            <v>3894000</v>
          </cell>
          <cell r="J1414">
            <v>4681000</v>
          </cell>
          <cell r="K1414" t="str">
            <v>Chưa bao gồm máy cắt nối tự động và ghim khâu máy, kẹp khóa mạch máu, dao siêu âm.</v>
          </cell>
        </row>
        <row r="1415">
          <cell r="C1415" t="str">
            <v>03.3286.0449</v>
          </cell>
          <cell r="D1415" t="str">
            <v>Phẫu thuật cắt lại dạ dày do bệnh lành tính</v>
          </cell>
          <cell r="G1415" t="str">
            <v>37.8D05.0449</v>
          </cell>
          <cell r="H1415" t="str">
            <v>Phẫu thuật cắt dạ dày</v>
          </cell>
          <cell r="I1415">
            <v>5616000</v>
          </cell>
          <cell r="J1415">
            <v>6890000</v>
          </cell>
          <cell r="K1415" t="str">
            <v>Chưa bao gồm máy cắt nối tự động và ghim khâu máy, kẹp khóa mạch máu, dao siêu âm.</v>
          </cell>
        </row>
        <row r="1416">
          <cell r="C1416" t="str">
            <v>03.3289.0491</v>
          </cell>
          <cell r="D1416" t="str">
            <v>Phẫu thuật điều trị xoắn dạ dày</v>
          </cell>
          <cell r="G1416" t="str">
            <v>37.8D05.0491</v>
          </cell>
          <cell r="H1416" t="str">
            <v>Phẫu thuật thăm dò ổ bụng/ mở thông dạ dày/ mở thông hổng tràng/ làm hậu môn nhân tạo</v>
          </cell>
          <cell r="I1416">
            <v>2218000</v>
          </cell>
          <cell r="J1416">
            <v>2447000</v>
          </cell>
          <cell r="K1416" t="str">
            <v>Chưa bao gồm máy cắt nối tự động và ghim khâu máy cắt nối.</v>
          </cell>
        </row>
        <row r="1417">
          <cell r="C1417" t="str">
            <v>03.3290.0456</v>
          </cell>
          <cell r="D1417" t="str">
            <v>Cắt túi thừa tá tràng</v>
          </cell>
          <cell r="G1417" t="str">
            <v>37.8D05.0456</v>
          </cell>
          <cell r="H1417" t="str">
            <v>Phẫu thuật cắt nối ruột</v>
          </cell>
          <cell r="I1417">
            <v>3468000</v>
          </cell>
          <cell r="J1417">
            <v>4105000</v>
          </cell>
          <cell r="K1417" t="str">
            <v>Chưa bao gồm máy cắt nối tự động và ghim khâu máy cắt nối.</v>
          </cell>
        </row>
        <row r="1418">
          <cell r="C1418" t="str">
            <v>03.3292.0491</v>
          </cell>
          <cell r="D1418" t="str">
            <v>Mở dạ dày lấy bã thức ăn</v>
          </cell>
          <cell r="G1418" t="str">
            <v>37.8D05.0491</v>
          </cell>
          <cell r="H1418" t="str">
            <v>Phẫu thuật thăm dò ổ bụng/ mở thông dạ dày/ mở thông hổng tràng/ làm hậu môn nhân tạo</v>
          </cell>
          <cell r="I1418">
            <v>2218000</v>
          </cell>
          <cell r="J1418">
            <v>2447000</v>
          </cell>
          <cell r="K1418" t="str">
            <v>Chưa bao gồm máy cắt nối tự động và ghim khâu máy cắt nối.</v>
          </cell>
        </row>
        <row r="1419">
          <cell r="C1419" t="str">
            <v>03.3293.0456</v>
          </cell>
          <cell r="D1419" t="str">
            <v>Nối dạ dày-ruột (omega hay Roux-en-Y)</v>
          </cell>
          <cell r="G1419" t="str">
            <v>37.8D05.0456</v>
          </cell>
          <cell r="H1419" t="str">
            <v>Phẫu thuật cắt nối ruột</v>
          </cell>
          <cell r="I1419">
            <v>3468000</v>
          </cell>
          <cell r="J1419">
            <v>4105000</v>
          </cell>
          <cell r="K1419" t="str">
            <v>Chưa bao gồm máy cắt nối tự động và ghim khâu máy cắt nối.</v>
          </cell>
        </row>
        <row r="1420">
          <cell r="C1420" t="str">
            <v>03.3294.0448</v>
          </cell>
          <cell r="D1420" t="str">
            <v>Phẫu thuật điều trị dạ dày đôi</v>
          </cell>
          <cell r="G1420" t="str">
            <v>37.8D05.0448</v>
          </cell>
          <cell r="H1420" t="str">
            <v>Phẫu thuật cắt bán phần dạ dày</v>
          </cell>
          <cell r="I1420">
            <v>3894000</v>
          </cell>
          <cell r="J1420">
            <v>4681000</v>
          </cell>
          <cell r="K1420" t="str">
            <v>Chưa bao gồm máy cắt nối tự động và ghim khâu máy, kẹp khóa mạch máu, dao siêu âm.</v>
          </cell>
        </row>
        <row r="1421">
          <cell r="C1421" t="str">
            <v>03.3297.0491</v>
          </cell>
          <cell r="D1421" t="str">
            <v>Mở thông dạ dày</v>
          </cell>
          <cell r="G1421" t="str">
            <v>37.8D05.0491</v>
          </cell>
          <cell r="H1421" t="str">
            <v>Phẫu thuật thăm dò ổ bụng/ mở thông dạ dày/ mở thông hổng tràng/ làm hậu môn nhân tạo</v>
          </cell>
          <cell r="I1421">
            <v>2218000</v>
          </cell>
          <cell r="J1421">
            <v>2447000</v>
          </cell>
          <cell r="K1421" t="str">
            <v>Chưa bao gồm máy cắt nối tự động và ghim khâu máy cắt nối.</v>
          </cell>
        </row>
        <row r="1422">
          <cell r="C1422" t="str">
            <v>03.3299.0454</v>
          </cell>
          <cell r="D1422" t="str">
            <v>Phẫu thuật lại phình đại tràng bẩm sinh</v>
          </cell>
          <cell r="G1422" t="str">
            <v>37.8D05.0454</v>
          </cell>
          <cell r="H1422" t="str">
            <v>Phẫu thuật cắt đại tràng/ phẫu thuật kiểu Harman</v>
          </cell>
          <cell r="I1422">
            <v>3645000</v>
          </cell>
          <cell r="J1422">
            <v>4282000</v>
          </cell>
          <cell r="K1422" t="str">
            <v>Chưa bao gồm máy cắt nối tự động và ghim khâu máy cắt nối.</v>
          </cell>
        </row>
        <row r="1423">
          <cell r="C1423" t="str">
            <v>03.3300.0456</v>
          </cell>
          <cell r="D1423" t="str">
            <v>Phẫu thuật điều trị ruột đôi</v>
          </cell>
          <cell r="G1423" t="str">
            <v>37.8D05.0456</v>
          </cell>
          <cell r="H1423" t="str">
            <v>Phẫu thuật cắt nối ruột</v>
          </cell>
          <cell r="I1423">
            <v>3468000</v>
          </cell>
          <cell r="J1423">
            <v>4105000</v>
          </cell>
          <cell r="K1423" t="str">
            <v>Chưa bao gồm máy cắt nối tự động và ghim khâu máy cắt nối.</v>
          </cell>
        </row>
        <row r="1424">
          <cell r="C1424" t="str">
            <v>03.3301.0458</v>
          </cell>
          <cell r="D1424" t="str">
            <v>Phẫu thuật điều trị tắc tá tràng bẩm sinh</v>
          </cell>
          <cell r="G1424" t="str">
            <v>37.8D05.0458</v>
          </cell>
          <cell r="H1424" t="str">
            <v>Phẫu thuật cắt ruột non</v>
          </cell>
          <cell r="I1424">
            <v>3804000</v>
          </cell>
          <cell r="J1424">
            <v>4441000</v>
          </cell>
          <cell r="K1424" t="str">
            <v>Chưa bao gồm máy cắt nối tự động và ghim khâu máy cắt nối.</v>
          </cell>
        </row>
        <row r="1425">
          <cell r="C1425" t="str">
            <v>03.3302.0458</v>
          </cell>
          <cell r="D1425" t="str">
            <v>Phẫu thuật điều trị teo ruột</v>
          </cell>
          <cell r="G1425" t="str">
            <v>37.8D05.0458</v>
          </cell>
          <cell r="H1425" t="str">
            <v>Phẫu thuật cắt ruột non</v>
          </cell>
          <cell r="I1425">
            <v>3804000</v>
          </cell>
          <cell r="J1425">
            <v>4441000</v>
          </cell>
          <cell r="K1425" t="str">
            <v>Chưa bao gồm máy cắt nối tự động và ghim khâu máy cắt nối.</v>
          </cell>
        </row>
        <row r="1426">
          <cell r="C1426" t="str">
            <v>03.3304.0458</v>
          </cell>
          <cell r="D1426" t="str">
            <v>Phẫu thuật điều trị xoắn trung tràng</v>
          </cell>
          <cell r="G1426" t="str">
            <v>37.8D05.0458</v>
          </cell>
          <cell r="H1426" t="str">
            <v>Phẫu thuật cắt ruột non</v>
          </cell>
          <cell r="I1426">
            <v>3804000</v>
          </cell>
          <cell r="J1426">
            <v>4441000</v>
          </cell>
          <cell r="K1426" t="str">
            <v>Chưa bao gồm máy cắt nối tự động và ghim khâu máy cắt nối.</v>
          </cell>
        </row>
        <row r="1427">
          <cell r="C1427" t="str">
            <v>03.3305.0456</v>
          </cell>
          <cell r="D1427" t="str">
            <v>Phẫu thuật điều trị còn ống rốn tràng, túi thừa Meckel không biến chứng</v>
          </cell>
          <cell r="G1427" t="str">
            <v>37.8D05.0456</v>
          </cell>
          <cell r="H1427" t="str">
            <v>Phẫu thuật cắt nối ruột</v>
          </cell>
          <cell r="I1427">
            <v>3468000</v>
          </cell>
          <cell r="J1427">
            <v>4105000</v>
          </cell>
          <cell r="K1427" t="str">
            <v>Chưa bao gồm máy cắt nối tự động và ghim khâu máy cắt nối.</v>
          </cell>
        </row>
        <row r="1428">
          <cell r="C1428" t="str">
            <v>03.3306.0456</v>
          </cell>
          <cell r="D1428" t="str">
            <v>Phẫu thuật điều trị viêm/chảy máu túi thừa Meckel</v>
          </cell>
          <cell r="G1428" t="str">
            <v>37.8D05.0456</v>
          </cell>
          <cell r="H1428" t="str">
            <v>Phẫu thuật cắt nối ruột</v>
          </cell>
          <cell r="I1428">
            <v>3468000</v>
          </cell>
          <cell r="J1428">
            <v>4105000</v>
          </cell>
          <cell r="K1428" t="str">
            <v>Chưa bao gồm máy cắt nối tự động và ghim khâu máy cắt nối.</v>
          </cell>
        </row>
        <row r="1429">
          <cell r="C1429" t="str">
            <v>03.3307.0456</v>
          </cell>
          <cell r="D1429" t="str">
            <v>Phẫu thuật điều trị tắc ruột phân su</v>
          </cell>
          <cell r="G1429" t="str">
            <v>37.8D05.0456</v>
          </cell>
          <cell r="H1429" t="str">
            <v>Phẫu thuật cắt nối ruột</v>
          </cell>
          <cell r="I1429">
            <v>3468000</v>
          </cell>
          <cell r="J1429">
            <v>4105000</v>
          </cell>
          <cell r="K1429" t="str">
            <v>Chưa bao gồm máy cắt nối tự động và ghim khâu máy cắt nối.</v>
          </cell>
        </row>
        <row r="1430">
          <cell r="C1430" t="str">
            <v>03.3308.0456</v>
          </cell>
          <cell r="D1430" t="str">
            <v>Phẫu thuật điều trị tắc ruột do viêm phúc mạc thai nhi</v>
          </cell>
          <cell r="G1430" t="str">
            <v>37.8D05.0456</v>
          </cell>
          <cell r="H1430" t="str">
            <v>Phẫu thuật cắt nối ruột</v>
          </cell>
          <cell r="I1430">
            <v>3468000</v>
          </cell>
          <cell r="J1430">
            <v>4105000</v>
          </cell>
          <cell r="K1430" t="str">
            <v>Chưa bao gồm máy cắt nối tự động và ghim khâu máy cắt nối.</v>
          </cell>
        </row>
        <row r="1431">
          <cell r="C1431" t="str">
            <v>03.3311.0458</v>
          </cell>
          <cell r="D1431" t="str">
            <v>Phẫu thuật điều trị xoắn ruột</v>
          </cell>
          <cell r="G1431" t="str">
            <v>37.8D05.0458</v>
          </cell>
          <cell r="H1431" t="str">
            <v>Phẫu thuật cắt ruột non</v>
          </cell>
          <cell r="I1431">
            <v>3804000</v>
          </cell>
          <cell r="J1431">
            <v>4441000</v>
          </cell>
          <cell r="K1431" t="str">
            <v>Chưa bao gồm máy cắt nối tự động và ghim khâu máy cắt nối.</v>
          </cell>
        </row>
        <row r="1432">
          <cell r="C1432" t="str">
            <v>03.3312.0458</v>
          </cell>
          <cell r="D1432" t="str">
            <v>Phẫu thuật điều trị viêm phúc mạc do viêm ruột hoại tử biến chứng</v>
          </cell>
          <cell r="G1432" t="str">
            <v>37.8D05.0458</v>
          </cell>
          <cell r="H1432" t="str">
            <v>Phẫu thuật cắt ruột non</v>
          </cell>
          <cell r="I1432">
            <v>3804000</v>
          </cell>
          <cell r="J1432">
            <v>4441000</v>
          </cell>
          <cell r="K1432" t="str">
            <v>Chưa bao gồm máy cắt nối tự động và ghim khâu máy cắt nối.</v>
          </cell>
        </row>
        <row r="1433">
          <cell r="C1433" t="str">
            <v>03.3314.0456</v>
          </cell>
          <cell r="D1433" t="str">
            <v>Phẫu thuật điều trị tắc ruột do dính/dây chằng có cắt nối ruột</v>
          </cell>
          <cell r="G1433" t="str">
            <v>37.8D05.0456</v>
          </cell>
          <cell r="H1433" t="str">
            <v>Phẫu thuật cắt nối ruột</v>
          </cell>
          <cell r="I1433">
            <v>3468000</v>
          </cell>
          <cell r="J1433">
            <v>4105000</v>
          </cell>
          <cell r="K1433" t="str">
            <v>Chưa bao gồm máy cắt nối tự động và ghim khâu máy cắt nối.</v>
          </cell>
        </row>
        <row r="1434">
          <cell r="C1434" t="str">
            <v>03.3315.0491</v>
          </cell>
          <cell r="D1434" t="str">
            <v>Làm hậu môn nhân tạo cấp cứu ở trẻ sơ sinh</v>
          </cell>
          <cell r="G1434" t="str">
            <v>37.8D05.0491</v>
          </cell>
          <cell r="H1434" t="str">
            <v>Phẫu thuật thăm dò ổ bụng/ mở thông dạ dày/ mở thông hổng tràng/ làm hậu môn nhân tạo</v>
          </cell>
          <cell r="I1434">
            <v>2218000</v>
          </cell>
          <cell r="J1434">
            <v>2447000</v>
          </cell>
          <cell r="K1434" t="str">
            <v>Chưa bao gồm máy cắt nối tự động và ghim khâu máy cắt nối.</v>
          </cell>
        </row>
        <row r="1435">
          <cell r="C1435" t="str">
            <v>03.3316.0491</v>
          </cell>
          <cell r="D1435" t="str">
            <v>Làm hậu môn nhân tạo trẻ lớn</v>
          </cell>
          <cell r="G1435" t="str">
            <v>37.8D05.0491</v>
          </cell>
          <cell r="H1435" t="str">
            <v>Phẫu thuật thăm dò ổ bụng/ mở thông dạ dày/ mở thông hổng tràng/ làm hậu môn nhân tạo</v>
          </cell>
          <cell r="I1435">
            <v>2218000</v>
          </cell>
          <cell r="J1435">
            <v>2447000</v>
          </cell>
          <cell r="K1435" t="str">
            <v>Chưa bao gồm máy cắt nối tự động và ghim khâu máy cắt nối.</v>
          </cell>
        </row>
        <row r="1436">
          <cell r="C1436" t="str">
            <v>03.3318.0458</v>
          </cell>
          <cell r="D1436" t="str">
            <v>Phẫu thuật tháo lông có cắt ruột, nối ngay hoặc dẫn lưu 2 đầu ruột</v>
          </cell>
          <cell r="G1436" t="str">
            <v>37.8D05.0458</v>
          </cell>
          <cell r="H1436" t="str">
            <v>Phẫu thuật cắt ruột non</v>
          </cell>
          <cell r="I1436">
            <v>3804000</v>
          </cell>
          <cell r="J1436">
            <v>4441000</v>
          </cell>
          <cell r="K1436" t="str">
            <v>Chưa bao gồm máy cắt nối tự động và ghim khâu máy cắt nối.</v>
          </cell>
        </row>
        <row r="1437">
          <cell r="C1437" t="str">
            <v>03.3319.0454</v>
          </cell>
          <cell r="D1437" t="str">
            <v>Cắt lại đại tràng</v>
          </cell>
          <cell r="G1437" t="str">
            <v>37.8D05.0454</v>
          </cell>
          <cell r="H1437" t="str">
            <v>Phẫu thuật cắt đại tràng/ phẫu thuật kiểu Harman</v>
          </cell>
          <cell r="I1437">
            <v>3645000</v>
          </cell>
          <cell r="J1437">
            <v>4282000</v>
          </cell>
          <cell r="K1437" t="str">
            <v>Chưa bao gồm máy cắt nối tự động và ghim khâu máy cắt nối.</v>
          </cell>
        </row>
        <row r="1438">
          <cell r="C1438" t="str">
            <v>03.3320.0454</v>
          </cell>
          <cell r="D1438" t="str">
            <v>Cắt đoạn đại tràng</v>
          </cell>
          <cell r="G1438" t="str">
            <v>37.8D05.0454</v>
          </cell>
          <cell r="H1438" t="str">
            <v>Phẫu thuật cắt đại tràng/ phẫu thuật kiểu Harman</v>
          </cell>
          <cell r="I1438">
            <v>3645000</v>
          </cell>
          <cell r="J1438">
            <v>4282000</v>
          </cell>
          <cell r="K1438" t="str">
            <v>Chưa bao gồm máy cắt nối tự động và ghim khâu máy cắt nối.</v>
          </cell>
        </row>
        <row r="1439">
          <cell r="C1439" t="str">
            <v>03.3321.0456</v>
          </cell>
          <cell r="D1439" t="str">
            <v>Đóng hậu môn nhân tạo</v>
          </cell>
          <cell r="G1439" t="str">
            <v>37.8D05.0456</v>
          </cell>
          <cell r="H1439" t="str">
            <v>Phẫu thuật cắt nối ruột</v>
          </cell>
          <cell r="I1439">
            <v>3468000</v>
          </cell>
          <cell r="J1439">
            <v>4105000</v>
          </cell>
          <cell r="K1439" t="str">
            <v>Chưa bao gồm máy cắt nối tự động và ghim khâu máy cắt nối.</v>
          </cell>
        </row>
        <row r="1440">
          <cell r="C1440" t="str">
            <v>03.3322.0454</v>
          </cell>
          <cell r="D1440" t="str">
            <v>Phẫu thuật cắt nửa đại tràng trái/phải</v>
          </cell>
          <cell r="G1440" t="str">
            <v>37.8D05.0454</v>
          </cell>
          <cell r="H1440" t="str">
            <v>Phẫu thuật cắt đại tràng/ phẫu thuật kiểu Harman</v>
          </cell>
          <cell r="I1440">
            <v>3645000</v>
          </cell>
          <cell r="J1440">
            <v>4282000</v>
          </cell>
          <cell r="K1440" t="str">
            <v>Chưa bao gồm máy cắt nối tự động và ghim khâu máy cắt nối.</v>
          </cell>
        </row>
        <row r="1441">
          <cell r="C1441" t="str">
            <v>03.3323.0453</v>
          </cell>
          <cell r="D1441" t="str">
            <v>Phẫu thuật điều trị bệnh phình đại tràng bẩm sinh 1 thì</v>
          </cell>
          <cell r="G1441" t="str">
            <v>37.8D05.0453</v>
          </cell>
          <cell r="H1441" t="str">
            <v>Phẫu thuật bệnh phình đại tràng bẩm sinh 1 thì</v>
          </cell>
          <cell r="I1441">
            <v>2264000</v>
          </cell>
          <cell r="J1441">
            <v>2789000</v>
          </cell>
          <cell r="K1441" t="str">
            <v>Chưa bao gồm máy cắt nối tự động và ghim khâu máy cắt nối.</v>
          </cell>
        </row>
        <row r="1442">
          <cell r="C1442" t="str">
            <v>03.3331.0458</v>
          </cell>
          <cell r="D1442" t="str">
            <v>Cắt đoạn ruột non</v>
          </cell>
          <cell r="G1442" t="str">
            <v>37.8D05.0458</v>
          </cell>
          <cell r="H1442" t="str">
            <v>Phẫu thuật cắt ruột non</v>
          </cell>
          <cell r="I1442">
            <v>3804000</v>
          </cell>
          <cell r="J1442">
            <v>4441000</v>
          </cell>
          <cell r="K1442" t="str">
            <v>Chưa bao gồm máy cắt nối tự động và ghim khâu máy cắt nối.</v>
          </cell>
        </row>
        <row r="1443">
          <cell r="C1443" t="str">
            <v>03.3341.0495</v>
          </cell>
          <cell r="D1443" t="str">
            <v>Phẫu thuật Longo</v>
          </cell>
          <cell r="G1443" t="str">
            <v>37.8D05.0495</v>
          </cell>
          <cell r="H1443" t="str">
            <v>Phẫu thuật điều trị trĩ kỹ thuật cao (phương pháp Longo)</v>
          </cell>
          <cell r="I1443">
            <v>1810000</v>
          </cell>
          <cell r="J1443">
            <v>2153000</v>
          </cell>
          <cell r="K1443" t="str">
            <v>Chưa bao gồm máy cắt nối tự động và ghim khâu trong máy.</v>
          </cell>
        </row>
        <row r="1444">
          <cell r="C1444" t="str">
            <v>03.3342.0456</v>
          </cell>
          <cell r="D1444" t="str">
            <v>Phẫu thuật sa trực tràng đường bụng hoặc đường tầng sinh môn, có cắt ruột</v>
          </cell>
          <cell r="G1444" t="str">
            <v>37.8D05.0456</v>
          </cell>
          <cell r="H1444" t="str">
            <v>Phẫu thuật cắt nối ruột</v>
          </cell>
          <cell r="I1444">
            <v>3468000</v>
          </cell>
          <cell r="J1444">
            <v>4105000</v>
          </cell>
          <cell r="K1444" t="str">
            <v>Chưa bao gồm máy cắt nối tự động và ghim khâu máy cắt nối.</v>
          </cell>
        </row>
        <row r="1445">
          <cell r="C1445" t="str">
            <v>03.3348.0494</v>
          </cell>
          <cell r="D1445" t="str">
            <v>Phẫu thuật điều trị rò cạnh hậu môn</v>
          </cell>
          <cell r="G1445" t="str">
            <v>37.8D05.0494</v>
          </cell>
          <cell r="H1445" t="str">
            <v>Phẫu thuật cắt trĩ/ điều trị nứt kẽ hậu môn/ điều trị áp xe rò hậu môn</v>
          </cell>
          <cell r="I1445">
            <v>2117000</v>
          </cell>
          <cell r="J1445">
            <v>2461000</v>
          </cell>
          <cell r="K1445" t="str">
            <v>Chưa bao gồm máy cắt nối tự động và ghim khâu máy cắt nối, khóa kẹp mạch máu, vật liệu cầm máu.</v>
          </cell>
        </row>
        <row r="1446">
          <cell r="C1446" t="str">
            <v>03.3349.0494</v>
          </cell>
          <cell r="D1446" t="str">
            <v>Phẫu thuật rò hậu môn phức tạp hay phẫu thuật lại</v>
          </cell>
          <cell r="G1446" t="str">
            <v>37.8D05.0494</v>
          </cell>
          <cell r="H1446" t="str">
            <v>Phẫu thuật cắt trĩ/ điều trị nứt kẽ hậu môn/ điều trị áp xe rò hậu môn</v>
          </cell>
          <cell r="I1446">
            <v>2117000</v>
          </cell>
          <cell r="J1446">
            <v>2461000</v>
          </cell>
          <cell r="K1446" t="str">
            <v>Chưa bao gồm máy cắt nối tự động và ghim khâu máy cắt nối, khóa kẹp mạch máu, vật liệu cầm máu.</v>
          </cell>
        </row>
        <row r="1447">
          <cell r="C1447" t="str">
            <v>03.3350.0494</v>
          </cell>
          <cell r="D1447" t="str">
            <v>Phẫu thuật áp xe hậu môn, có mở lỗ rò</v>
          </cell>
          <cell r="G1447" t="str">
            <v>37.8D05.0494</v>
          </cell>
          <cell r="H1447" t="str">
            <v>Phẫu thuật cắt trĩ/ điều trị nứt kẽ hậu môn/ điều trị áp xe rò hậu môn</v>
          </cell>
          <cell r="I1447">
            <v>2117000</v>
          </cell>
          <cell r="J1447">
            <v>2461000</v>
          </cell>
          <cell r="K1447" t="str">
            <v>Chưa bao gồm máy cắt nối tự động và ghim khâu máy cắt nối, khóa kẹp mạch máu, vật liệu cầm máu.</v>
          </cell>
        </row>
        <row r="1448">
          <cell r="C1448" t="str">
            <v>03.3351.0460</v>
          </cell>
          <cell r="D1448" t="str">
            <v>Phẫu thuật điều trị dị tật hậu môn trực tràng bằng đường bụng kết hợp đường sau trực tràng</v>
          </cell>
          <cell r="G1448" t="str">
            <v>37.8D05.0460</v>
          </cell>
          <cell r="H1448" t="str">
            <v>Phẫu thuật cắt trực tràng đường bụng, tầng sinh môn</v>
          </cell>
          <cell r="I1448">
            <v>5696000</v>
          </cell>
          <cell r="J1448">
            <v>6651000</v>
          </cell>
          <cell r="K1448" t="str">
            <v>Chưa bao gồm khóa kẹp mạch máu, miếng cầm máu, máy cắt nối tự động và ghim khâu máy cắt nối.</v>
          </cell>
        </row>
        <row r="1449">
          <cell r="C1449" t="str">
            <v>03.3359.0494</v>
          </cell>
          <cell r="D1449" t="str">
            <v>Phẫu thuật trĩ dưới hướng dẫn của siêu âm (DGHAL)</v>
          </cell>
          <cell r="G1449" t="str">
            <v>37.8D05.0494</v>
          </cell>
          <cell r="H1449" t="str">
            <v>Phẫu thuật cắt trĩ/ điều trị nứt kẽ hậu môn/ điều trị áp xe rò hậu môn</v>
          </cell>
          <cell r="I1449">
            <v>2117000</v>
          </cell>
          <cell r="J1449">
            <v>2461000</v>
          </cell>
          <cell r="K1449" t="str">
            <v>Chưa bao gồm máy cắt nối tự động và ghim khâu máy cắt nối, khóa kẹp mạch máu, vật liệu cầm máu.</v>
          </cell>
        </row>
        <row r="1450">
          <cell r="C1450" t="str">
            <v>03.3364.0494</v>
          </cell>
          <cell r="D1450" t="str">
            <v>Cắt cơ tròn trong</v>
          </cell>
          <cell r="G1450" t="str">
            <v>37.8D05.0494</v>
          </cell>
          <cell r="H1450" t="str">
            <v>Phẫu thuật cắt trĩ/ điều trị nứt kẽ hậu môn/ điều trị áp xe rò hậu môn</v>
          </cell>
          <cell r="I1450">
            <v>2117000</v>
          </cell>
          <cell r="J1450">
            <v>2461000</v>
          </cell>
          <cell r="K1450" t="str">
            <v>Chưa bao gồm máy cắt nối tự động và ghim khâu máy cắt nối, khóa kẹp mạch máu, vật liệu cầm máu.</v>
          </cell>
        </row>
        <row r="1451">
          <cell r="C1451" t="str">
            <v>03.3365.0494</v>
          </cell>
          <cell r="D1451" t="str">
            <v>Cắt trĩ từ 2 búi trở lên</v>
          </cell>
          <cell r="G1451" t="str">
            <v>37.8D05.0494</v>
          </cell>
          <cell r="H1451" t="str">
            <v>Phẫu thuật cắt trĩ/ điều trị nứt kẽ hậu môn/ điều trị áp xe rò hậu môn</v>
          </cell>
          <cell r="I1451">
            <v>2117000</v>
          </cell>
          <cell r="J1451">
            <v>2461000</v>
          </cell>
          <cell r="K1451" t="str">
            <v>Chưa bao gồm máy cắt nối tự động và ghim khâu máy cắt nối, khóa kẹp mạch máu, vật liệu cầm máu.</v>
          </cell>
        </row>
        <row r="1452">
          <cell r="C1452" t="str">
            <v>03.3366.0494</v>
          </cell>
          <cell r="D1452" t="str">
            <v>Phẫu thuật trĩ độ 3</v>
          </cell>
          <cell r="G1452" t="str">
            <v>37.8D05.0494</v>
          </cell>
          <cell r="H1452" t="str">
            <v>Phẫu thuật cắt trĩ/ điều trị nứt kẽ hậu môn/ điều trị áp xe rò hậu môn</v>
          </cell>
          <cell r="I1452">
            <v>2117000</v>
          </cell>
          <cell r="J1452">
            <v>2461000</v>
          </cell>
          <cell r="K1452" t="str">
            <v>Chưa bao gồm máy cắt nối tự động và ghim khâu máy cắt nối, khóa kẹp mạch máu, vật liệu cầm máu.</v>
          </cell>
        </row>
        <row r="1453">
          <cell r="C1453" t="str">
            <v>03.3367.0494</v>
          </cell>
          <cell r="D1453" t="str">
            <v>Phẫu thuật trĩ độ 3</v>
          </cell>
          <cell r="G1453" t="str">
            <v>37.8D05.0494</v>
          </cell>
          <cell r="H1453" t="str">
            <v>Phẫu thuật cắt trĩ/ điều trị nứt kẽ hậu môn/ điều trị áp xe rò hậu môn</v>
          </cell>
          <cell r="I1453">
            <v>2117000</v>
          </cell>
          <cell r="J1453">
            <v>2461000</v>
          </cell>
          <cell r="K1453" t="str">
            <v>Chưa bao gồm máy cắt nối tự động và ghim khâu máy cắt nối, khóa kẹp mạch máu, vật liệu cầm máu.</v>
          </cell>
        </row>
        <row r="1454">
          <cell r="C1454" t="str">
            <v>03.3368.0494</v>
          </cell>
          <cell r="D1454" t="str">
            <v>Phẫu thuật trĩ độ 1V</v>
          </cell>
          <cell r="G1454" t="str">
            <v>37.8D05.0494</v>
          </cell>
          <cell r="H1454" t="str">
            <v>Phẫu thuật cắt trĩ/ điều trị nứt kẽ hậu môn/ điều trị áp xe rò hậu môn</v>
          </cell>
          <cell r="I1454">
            <v>2117000</v>
          </cell>
          <cell r="J1454">
            <v>2461000</v>
          </cell>
          <cell r="K1454" t="str">
            <v>Chưa bao gồm máy cắt nối tự động và ghim khâu máy cắt nối, khóa kẹp mạch máu, vật liệu cầm máu.</v>
          </cell>
        </row>
        <row r="1455">
          <cell r="C1455" t="str">
            <v>03.3369.0494</v>
          </cell>
          <cell r="D1455" t="str">
            <v>Cắt bỏ trĩ vòng</v>
          </cell>
          <cell r="G1455" t="str">
            <v>37.8D05.0494</v>
          </cell>
          <cell r="H1455" t="str">
            <v>Phẫu thuật cắt trĩ/ điều trị nứt kẽ hậu môn/ điều trị áp xe rò hậu môn</v>
          </cell>
          <cell r="I1455">
            <v>2117000</v>
          </cell>
          <cell r="J1455">
            <v>2461000</v>
          </cell>
          <cell r="K1455" t="str">
            <v>Chưa bao gồm máy cắt nối tự động và ghim khâu máy cắt nối, khóa kẹp mạch máu, vật liệu cầm máu.</v>
          </cell>
        </row>
        <row r="1456">
          <cell r="C1456" t="str">
            <v>03.3370.0494</v>
          </cell>
          <cell r="D1456" t="str">
            <v>Phẫu thuật lại trĩ chảy máu</v>
          </cell>
          <cell r="G1456" t="str">
            <v>37.8D05.0494</v>
          </cell>
          <cell r="H1456" t="str">
            <v>Phẫu thuật cắt trĩ/ điều trị nứt kẽ hậu môn/ điều trị áp xe rò hậu môn</v>
          </cell>
          <cell r="I1456">
            <v>2117000</v>
          </cell>
          <cell r="J1456">
            <v>2461000</v>
          </cell>
          <cell r="K1456" t="str">
            <v>Chưa bao gồm máy cắt nối tự động và ghim khâu máy cắt nối, khóa kẹp mạch máu, vật liệu cầm máu.</v>
          </cell>
        </row>
        <row r="1457">
          <cell r="C1457" t="str">
            <v>03.3371.0494</v>
          </cell>
          <cell r="D1457" t="str">
            <v>Phẫu thuật trĩ nhồi máu phức tạp</v>
          </cell>
          <cell r="G1457" t="str">
            <v>37.8D05.0494</v>
          </cell>
          <cell r="H1457" t="str">
            <v>Phẫu thuật cắt trĩ/ điều trị nứt kẽ hậu môn/ điều trị áp xe rò hậu môn</v>
          </cell>
          <cell r="I1457">
            <v>2117000</v>
          </cell>
          <cell r="J1457">
            <v>2461000</v>
          </cell>
          <cell r="K1457" t="str">
            <v>Chưa bao gồm máy cắt nối tự động và ghim khâu máy cắt nối, khóa kẹp mạch máu, vật liệu cầm máu.</v>
          </cell>
        </row>
        <row r="1458">
          <cell r="C1458" t="str">
            <v>03.3377.0494</v>
          </cell>
          <cell r="D1458" t="str">
            <v>Phẫu thuật rò hậu môn thể đơn giản</v>
          </cell>
          <cell r="G1458" t="str">
            <v>37.8D05.0494</v>
          </cell>
          <cell r="H1458" t="str">
            <v>Phẫu thuật cắt trĩ/ điều trị nứt kẽ hậu môn/ điều trị áp xe rò hậu môn</v>
          </cell>
          <cell r="I1458">
            <v>2117000</v>
          </cell>
          <cell r="J1458">
            <v>2461000</v>
          </cell>
          <cell r="K1458" t="str">
            <v>Chưa bao gồm máy cắt nối tự động và ghim khâu máy cắt nối, khóa kẹp mạch máu, vật liệu cầm máu.</v>
          </cell>
        </row>
        <row r="1459">
          <cell r="C1459" t="str">
            <v>03.3378.0494</v>
          </cell>
          <cell r="D1459" t="str">
            <v>Thắt trĩ có kèm bóc tách, cắt một bó trĩ</v>
          </cell>
          <cell r="G1459" t="str">
            <v>37.8D05.0494</v>
          </cell>
          <cell r="H1459" t="str">
            <v>Phẫu thuật cắt trĩ/ điều trị nứt kẽ hậu môn/ điều trị áp xe rò hậu môn</v>
          </cell>
          <cell r="I1459">
            <v>2117000</v>
          </cell>
          <cell r="J1459">
            <v>2461000</v>
          </cell>
          <cell r="K1459" t="str">
            <v>Chưa bao gồm máy cắt nối tự động và ghim khâu máy cắt nối, khóa kẹp mạch máu, vật liệu cầm máu.</v>
          </cell>
        </row>
        <row r="1460">
          <cell r="C1460" t="str">
            <v>03.3379.0494</v>
          </cell>
          <cell r="D1460" t="str">
            <v>Phẫu thuật trĩ nhồi máu nhỏ</v>
          </cell>
          <cell r="G1460" t="str">
            <v>37.8D05.0494</v>
          </cell>
          <cell r="H1460" t="str">
            <v>Phẫu thuật cắt trĩ/ điều trị nứt kẽ hậu môn/ điều trị áp xe rò hậu môn</v>
          </cell>
          <cell r="I1460">
            <v>2117000</v>
          </cell>
          <cell r="J1460">
            <v>2461000</v>
          </cell>
          <cell r="K1460" t="str">
            <v>Chưa bao gồm máy cắt nối tự động và ghim khâu máy cắt nối, khóa kẹp mạch máu, vật liệu cầm máu.</v>
          </cell>
        </row>
        <row r="1461">
          <cell r="C1461" t="str">
            <v>03.3381.0492</v>
          </cell>
          <cell r="D1461" t="str">
            <v>Phẫu thuật thoát vị rốn và khe hở thành bụng</v>
          </cell>
          <cell r="G1461" t="str">
            <v>37.8D05.0492</v>
          </cell>
          <cell r="H1461" t="str">
            <v>Phẫu thuật thoát vị bẹn/ thoát vị đùi/ thoát vị thành bụng</v>
          </cell>
          <cell r="I1461">
            <v>2813000</v>
          </cell>
          <cell r="J1461">
            <v>3157000</v>
          </cell>
          <cell r="K1461" t="str">
            <v>Chưa bao gồm tấm màng nâng, khóa kẹp mạch máu, vật liệu cầm máu.</v>
          </cell>
        </row>
        <row r="1462">
          <cell r="C1462" t="str">
            <v>03.3382.0489</v>
          </cell>
          <cell r="D1462" t="str">
            <v>Cắt teratoma/u tế bào mầm vùng tiều khung, ổ bụng bằng đường mổ cùng cụt kết hơp đường bụng</v>
          </cell>
          <cell r="G1462" t="str">
            <v>37.8D05.0489</v>
          </cell>
          <cell r="H1462" t="str">
            <v>Phẫu thuật u trong ổ bụng</v>
          </cell>
          <cell r="I1462">
            <v>3845000</v>
          </cell>
          <cell r="J1462">
            <v>4482000</v>
          </cell>
          <cell r="K1462" t="str">
            <v>Chưa bao gồm khóa kẹp mạch máu, dao siêu âm.</v>
          </cell>
        </row>
        <row r="1463">
          <cell r="C1463" t="str">
            <v>03.3384.0492</v>
          </cell>
          <cell r="D1463" t="str">
            <v>Phẫu thuật thoát vị khó: đùi, bịt</v>
          </cell>
          <cell r="G1463" t="str">
            <v>37.8D05.0492</v>
          </cell>
          <cell r="H1463" t="str">
            <v>Phẫu thuật thoát vị bẹn/ thoát vị đùi/ thoát vị thành bụng</v>
          </cell>
          <cell r="I1463">
            <v>2813000</v>
          </cell>
          <cell r="J1463">
            <v>3157000</v>
          </cell>
          <cell r="K1463" t="str">
            <v>Chưa bao gồm tấm màng nâng, khóa kẹp mạch máu, vật liệu cầm máu.</v>
          </cell>
        </row>
        <row r="1464">
          <cell r="C1464" t="str">
            <v>03.3387.0489</v>
          </cell>
          <cell r="D1464" t="str">
            <v>Phẫu thuật cắt u nang mạc nối lớn</v>
          </cell>
          <cell r="G1464" t="str">
            <v>37.8D05.0489</v>
          </cell>
          <cell r="H1464" t="str">
            <v>Phẫu thuật u trong ổ bụng</v>
          </cell>
          <cell r="I1464">
            <v>3845000</v>
          </cell>
          <cell r="J1464">
            <v>4482000</v>
          </cell>
          <cell r="K1464" t="str">
            <v>Chưa bao gồm khóa kẹp mạch máu, dao siêu âm.</v>
          </cell>
        </row>
        <row r="1465">
          <cell r="C1465" t="str">
            <v>03.3388.0489</v>
          </cell>
          <cell r="D1465" t="str">
            <v>Phẫu thuật cắt u nang mạc treo ruột không cắt ruột</v>
          </cell>
          <cell r="G1465" t="str">
            <v>37.8D05.0489</v>
          </cell>
          <cell r="H1465" t="str">
            <v>Phẫu thuật u trong ổ bụng</v>
          </cell>
          <cell r="I1465">
            <v>3845000</v>
          </cell>
          <cell r="J1465">
            <v>4482000</v>
          </cell>
          <cell r="K1465" t="str">
            <v>Chưa bao gồm khóa kẹp mạch máu, dao siêu âm.</v>
          </cell>
        </row>
        <row r="1466">
          <cell r="C1466" t="str">
            <v>03.3389.0456</v>
          </cell>
          <cell r="D1466" t="str">
            <v>Phẫu thuật cắt u nang mạc treo ruột có cắt nối ruột</v>
          </cell>
          <cell r="G1466" t="str">
            <v>37.8D05.0456</v>
          </cell>
          <cell r="H1466" t="str">
            <v>Phẫu thuật cắt nối ruột</v>
          </cell>
          <cell r="I1466">
            <v>3468000</v>
          </cell>
          <cell r="J1466">
            <v>4105000</v>
          </cell>
          <cell r="K1466" t="str">
            <v>Chưa bao gồm máy cắt nối tự động và ghim khâu máy cắt nối.</v>
          </cell>
        </row>
        <row r="1467">
          <cell r="C1467" t="str">
            <v>03.3390.0487</v>
          </cell>
          <cell r="D1467" t="str">
            <v>Phẫu thuật cắt u sau phúc mạc</v>
          </cell>
          <cell r="G1467" t="str">
            <v>37.8D05.0487</v>
          </cell>
          <cell r="H1467" t="str">
            <v>Phẫu thuật cắt u phúc mạc/ u sau phúc mạc</v>
          </cell>
          <cell r="I1467">
            <v>4474000</v>
          </cell>
          <cell r="J1467">
            <v>5430000</v>
          </cell>
          <cell r="K1467" t="str">
            <v>Chưa bao gồm máy cắt nối tự động và ghim khâu máy cắt nối, vật liệu cầm máu.</v>
          </cell>
        </row>
        <row r="1468">
          <cell r="C1468" t="str">
            <v>03.3393.0489</v>
          </cell>
          <cell r="D1468" t="str">
            <v>Cắt teratoma/u tế bào mầm vùng cùng cụt bằng đường mổ cùng cụt</v>
          </cell>
          <cell r="G1468" t="str">
            <v>37.8D05.0489</v>
          </cell>
          <cell r="H1468" t="str">
            <v>Phẫu thuật u trong ổ bụng</v>
          </cell>
          <cell r="I1468">
            <v>3845000</v>
          </cell>
          <cell r="J1468">
            <v>4482000</v>
          </cell>
          <cell r="K1468" t="str">
            <v>Chưa bao gồm khóa kẹp mạch máu, dao siêu âm.</v>
          </cell>
        </row>
        <row r="1469">
          <cell r="C1469" t="str">
            <v>03.3394.0464</v>
          </cell>
          <cell r="D1469" t="str">
            <v>Phẫu thuật dẫn lưu áp xe cơ đái chậu</v>
          </cell>
          <cell r="G1469" t="str">
            <v>37.8D05.0464</v>
          </cell>
          <cell r="H1469" t="str">
            <v>Phẫu thuật dẫn lưu trong (nối tắt)/ dẫn lưu ngoài</v>
          </cell>
          <cell r="I1469">
            <v>2220000</v>
          </cell>
          <cell r="J1469">
            <v>2563000</v>
          </cell>
          <cell r="K1469" t="str">
            <v>Chưa bao gồm kẹp khóa mạch máu, miếng cầm máu, máy cắt nối tự động và ghim khâu máy cắt nối.</v>
          </cell>
        </row>
        <row r="1470">
          <cell r="C1470" t="str">
            <v>03.3395.0492</v>
          </cell>
          <cell r="D1470" t="str">
            <v>Phẫu thuật thoát vị bẹn nghẹt</v>
          </cell>
          <cell r="G1470" t="str">
            <v>37.8D05.0492</v>
          </cell>
          <cell r="H1470" t="str">
            <v>Phẫu thuật thoát vị bẹn/ thoát vị đùi/ thoát vị thành bụng</v>
          </cell>
          <cell r="I1470">
            <v>2813000</v>
          </cell>
          <cell r="J1470">
            <v>3157000</v>
          </cell>
          <cell r="K1470" t="str">
            <v>Chưa bao gồm tấm màng nâng, khóa kẹp mạch máu, vật liệu cầm máu.</v>
          </cell>
        </row>
        <row r="1471">
          <cell r="C1471" t="str">
            <v>03.3396.0492</v>
          </cell>
          <cell r="D1471" t="str">
            <v>Phẫu thuật thoát vị rốn nghẹt</v>
          </cell>
          <cell r="G1471" t="str">
            <v>37.8D05.0492</v>
          </cell>
          <cell r="H1471" t="str">
            <v>Phẫu thuật thoát vị bẹn/ thoát vị đùi/ thoát vị thành bụng</v>
          </cell>
          <cell r="I1471">
            <v>2813000</v>
          </cell>
          <cell r="J1471">
            <v>3157000</v>
          </cell>
          <cell r="K1471" t="str">
            <v>Chưa bao gồm tấm màng nâng, khóa kẹp mạch máu, vật liệu cầm máu.</v>
          </cell>
        </row>
        <row r="1472">
          <cell r="C1472" t="str">
            <v>03.3397.0492</v>
          </cell>
          <cell r="D1472" t="str">
            <v>Phẫu thuật thoát vị vết mổ cũ thành bụng</v>
          </cell>
          <cell r="G1472" t="str">
            <v>37.8D05.0492</v>
          </cell>
          <cell r="H1472" t="str">
            <v>Phẫu thuật thoát vị bẹn/ thoát vị đùi/ thoát vị thành bụng</v>
          </cell>
          <cell r="I1472">
            <v>2813000</v>
          </cell>
          <cell r="J1472">
            <v>3157000</v>
          </cell>
          <cell r="K1472" t="str">
            <v>Chưa bao gồm tấm màng nâng, khóa kẹp mạch máu, vật liệu cầm máu.</v>
          </cell>
        </row>
        <row r="1473">
          <cell r="C1473" t="str">
            <v>03.3401.0492</v>
          </cell>
          <cell r="D1473" t="str">
            <v>Phẫu thuật thoát vị bẹn hay thành bụng thường</v>
          </cell>
          <cell r="G1473" t="str">
            <v>37.8D05.0492</v>
          </cell>
          <cell r="H1473" t="str">
            <v>Phẫu thuật thoát vị bẹn/ thoát vị đùi/ thoát vị thành bụng</v>
          </cell>
          <cell r="I1473">
            <v>2813000</v>
          </cell>
          <cell r="J1473">
            <v>3157000</v>
          </cell>
          <cell r="K1473" t="str">
            <v>Chưa bao gồm tấm màng nâng, khóa kẹp mạch máu, vật liệu cầm máu.</v>
          </cell>
        </row>
        <row r="1474">
          <cell r="C1474" t="str">
            <v>03.3402.0491</v>
          </cell>
          <cell r="D1474" t="str">
            <v>Mở bụng thăm dò</v>
          </cell>
          <cell r="G1474" t="str">
            <v>37.8D05.0491</v>
          </cell>
          <cell r="H1474" t="str">
            <v>Phẫu thuật thăm dò ổ bụng/ mở thông dạ dày/ mở thông hổng tràng/ làm hậu môn nhân tạo</v>
          </cell>
          <cell r="I1474">
            <v>2218000</v>
          </cell>
          <cell r="J1474">
            <v>2447000</v>
          </cell>
          <cell r="K1474" t="str">
            <v>Chưa bao gồm máy cắt nối tự động và ghim khâu máy cắt nối.</v>
          </cell>
        </row>
        <row r="1475">
          <cell r="C1475" t="str">
            <v>03.3409.0466</v>
          </cell>
          <cell r="D1475" t="str">
            <v>Cắt gan khâu vết thương mạch máu: tĩnh mạch trên gan, tĩnh mạch chủ dưới</v>
          </cell>
          <cell r="G1475" t="str">
            <v>37.8D05.0466</v>
          </cell>
          <cell r="H1475" t="str">
            <v>Phẫu thuật cắt gan</v>
          </cell>
          <cell r="I1475">
            <v>6483000</v>
          </cell>
          <cell r="J1475">
            <v>7757000</v>
          </cell>
          <cell r="K1475" t="str">
            <v>Chưa bao gồm keo sinh học, đầu dao cắt gan siêu âm, dao cắt hàn mạch, hàn mô.</v>
          </cell>
        </row>
        <row r="1476">
          <cell r="C1476" t="str">
            <v>03.3410.0466</v>
          </cell>
          <cell r="D1476" t="str">
            <v>Cắt gan phải hoặc gan trái</v>
          </cell>
          <cell r="G1476" t="str">
            <v>37.8D05.0466</v>
          </cell>
          <cell r="H1476" t="str">
            <v>Phẫu thuật cắt gan</v>
          </cell>
          <cell r="I1476">
            <v>6483000</v>
          </cell>
          <cell r="J1476">
            <v>7757000</v>
          </cell>
          <cell r="K1476" t="str">
            <v>Chưa bao gồm keo sinh học, đầu dao cắt gan siêu âm, dao cắt hàn mạch, hàn mô.</v>
          </cell>
        </row>
        <row r="1477">
          <cell r="C1477" t="str">
            <v>03.3411.0466</v>
          </cell>
          <cell r="D1477" t="str">
            <v>Cắt gan không điển hình do vỡ gan, cắt gan lớn</v>
          </cell>
          <cell r="G1477" t="str">
            <v>37.8D05.0466</v>
          </cell>
          <cell r="H1477" t="str">
            <v>Phẫu thuật cắt gan</v>
          </cell>
          <cell r="I1477">
            <v>6483000</v>
          </cell>
          <cell r="J1477">
            <v>7757000</v>
          </cell>
          <cell r="K1477" t="str">
            <v>Chưa bao gồm keo sinh học, đầu dao cắt gan siêu âm, dao cắt hàn mạch, hàn mô.</v>
          </cell>
        </row>
        <row r="1478">
          <cell r="C1478" t="str">
            <v>03.3412.0466</v>
          </cell>
          <cell r="D1478" t="str">
            <v>Cắt hạ phân thùy gan</v>
          </cell>
          <cell r="G1478" t="str">
            <v>37.8D05.0466</v>
          </cell>
          <cell r="H1478" t="str">
            <v>Phẫu thuật cắt gan</v>
          </cell>
          <cell r="I1478">
            <v>6483000</v>
          </cell>
          <cell r="J1478">
            <v>7757000</v>
          </cell>
          <cell r="K1478" t="str">
            <v>Chưa bao gồm keo sinh học, đầu dao cắt gan siêu âm, dao cắt hàn mạch, hàn mô.</v>
          </cell>
        </row>
        <row r="1479">
          <cell r="C1479" t="str">
            <v>03.3413.0466</v>
          </cell>
          <cell r="D1479" t="str">
            <v>Cắt gan không điển hình do vỡ gan, cắt gan nhỏ</v>
          </cell>
          <cell r="G1479" t="str">
            <v>37.8D05.0466</v>
          </cell>
          <cell r="H1479" t="str">
            <v>Phẫu thuật cắt gan</v>
          </cell>
          <cell r="I1479">
            <v>6483000</v>
          </cell>
          <cell r="J1479">
            <v>7757000</v>
          </cell>
          <cell r="K1479" t="str">
            <v>Chưa bao gồm keo sinh học, đầu dao cắt gan siêu âm, dao cắt hàn mạch, hàn mô.</v>
          </cell>
        </row>
        <row r="1480">
          <cell r="C1480" t="str">
            <v>03.3415.0471</v>
          </cell>
          <cell r="D1480" t="str">
            <v>Khâu vỡ gan do chấn thương, vết thương gan</v>
          </cell>
          <cell r="G1480" t="str">
            <v>37.8D05.0471</v>
          </cell>
          <cell r="H1480" t="str">
            <v>Phẫu thuật khâu vết thương gan/ chèn gạc cầm máu</v>
          </cell>
          <cell r="I1480">
            <v>4242000</v>
          </cell>
          <cell r="J1480">
            <v>5038000</v>
          </cell>
          <cell r="K1480" t="str">
            <v>Chưa bao gồm vật liệu cầm máu.</v>
          </cell>
        </row>
        <row r="1481">
          <cell r="C1481" t="str">
            <v>03.3420.0466</v>
          </cell>
          <cell r="D1481" t="str">
            <v>Nối ống mật chủ-hỗng tràng kèm dẫn lưu trong gan và cắt gan</v>
          </cell>
          <cell r="G1481" t="str">
            <v>37.8D05.0466</v>
          </cell>
          <cell r="H1481" t="str">
            <v>Phẫu thuật cắt gan</v>
          </cell>
          <cell r="I1481">
            <v>6483000</v>
          </cell>
          <cell r="J1481">
            <v>7757000</v>
          </cell>
          <cell r="K1481" t="str">
            <v>Chưa bao gồm keo sinh học, đầu dao cắt gan siêu âm, dao cắt hàn mạch, hàn mô.</v>
          </cell>
        </row>
        <row r="1482">
          <cell r="C1482" t="str">
            <v>03.3422.0474</v>
          </cell>
          <cell r="D1482" t="str">
            <v>Lấy sỏi ống mật chủ, dẫn lưu ống Kehr kèm tạo hình cơ thắt Oddi</v>
          </cell>
          <cell r="G1482" t="str">
            <v>37.8D05.0474</v>
          </cell>
          <cell r="H1482" t="str">
            <v>Phẫu thuật lấy sỏi ống mật chủ</v>
          </cell>
          <cell r="I1482">
            <v>3674000</v>
          </cell>
          <cell r="J1482">
            <v>4311000</v>
          </cell>
          <cell r="K1482" t="str">
            <v>Chưa bao gồm đầu tán sỏi và điện cực tán sỏi.</v>
          </cell>
        </row>
        <row r="1483">
          <cell r="C1483" t="str">
            <v>03.3423.0469</v>
          </cell>
          <cell r="D1483" t="str">
            <v>Phẫu thuật sỏi trong gan</v>
          </cell>
          <cell r="G1483" t="str">
            <v>37.8D05.0469</v>
          </cell>
          <cell r="H1483" t="str">
            <v>Phẫu thuật điều trị bệnh lý gan/ mật khác</v>
          </cell>
          <cell r="I1483">
            <v>3874000</v>
          </cell>
          <cell r="J1483">
            <v>4511000</v>
          </cell>
          <cell r="K1483" t="str">
            <v>Chưa bao gồm keo sinh học, đầu dao cắt gan siêu âm, dao cắt hàn mạch, hàn mô, Stent, chi phí DSA.</v>
          </cell>
        </row>
        <row r="1484">
          <cell r="C1484" t="str">
            <v>03.3424.0469</v>
          </cell>
          <cell r="D1484" t="str">
            <v>Phẫu thuật điều trị chảy máu đường mật: thắt động mạch gan</v>
          </cell>
          <cell r="G1484" t="str">
            <v>37.8D05.0469</v>
          </cell>
          <cell r="H1484" t="str">
            <v>Phẫu thuật điều trị bệnh lý gan/ mật khác</v>
          </cell>
          <cell r="I1484">
            <v>3874000</v>
          </cell>
          <cell r="J1484">
            <v>4511000</v>
          </cell>
          <cell r="K1484" t="str">
            <v>Chưa bao gồm keo sinh học, đầu dao cắt gan siêu âm, dao cắt hàn mạch, hàn mô, Stent, chi phí DSA.</v>
          </cell>
        </row>
        <row r="1485">
          <cell r="C1485" t="str">
            <v>03.3425.0466</v>
          </cell>
          <cell r="D1485" t="str">
            <v>Phẫu thuật chảy máu đường mật: cắt gan</v>
          </cell>
          <cell r="G1485" t="str">
            <v>37.8D05.0466</v>
          </cell>
          <cell r="H1485" t="str">
            <v>Phẫu thuật cắt gan</v>
          </cell>
          <cell r="I1485">
            <v>6483000</v>
          </cell>
          <cell r="J1485">
            <v>7757000</v>
          </cell>
          <cell r="K1485" t="str">
            <v>Chưa bao gồm keo sinh học, đầu dao cắt gan siêu âm, dao cắt hàn mạch, hàn mô.</v>
          </cell>
        </row>
        <row r="1486">
          <cell r="C1486" t="str">
            <v>03.3426.0469</v>
          </cell>
          <cell r="D1486" t="str">
            <v>Phẫu thuật điều trị teo đường mật bẩm sinh</v>
          </cell>
          <cell r="G1486" t="str">
            <v>37.8D05.0469</v>
          </cell>
          <cell r="H1486" t="str">
            <v>Phẫu thuật điều trị bệnh lý gan/ mật khác</v>
          </cell>
          <cell r="I1486">
            <v>3874000</v>
          </cell>
          <cell r="J1486">
            <v>4511000</v>
          </cell>
          <cell r="K1486" t="str">
            <v>Chưa bao gồm keo sinh học, đầu dao cắt gan siêu âm, dao cắt hàn mạch, hàn mô, Stent, chi phí DSA.</v>
          </cell>
        </row>
        <row r="1487">
          <cell r="C1487" t="str">
            <v>03.3428.0474</v>
          </cell>
          <cell r="D1487" t="str">
            <v>Cắttúi mật, mở ống mật chủ lấy sỏi, dẫn lưu Kehr</v>
          </cell>
          <cell r="G1487" t="str">
            <v>37.8D05.0474</v>
          </cell>
          <cell r="H1487" t="str">
            <v>Phẫu thuật lấy sỏi ống mật chủ</v>
          </cell>
          <cell r="I1487">
            <v>3674000</v>
          </cell>
          <cell r="J1487">
            <v>4311000</v>
          </cell>
          <cell r="K1487" t="str">
            <v>Chưa bao gồm đầu tán sỏi và điện cực tán sỏi.</v>
          </cell>
        </row>
        <row r="1488">
          <cell r="C1488" t="str">
            <v>03.3429.0474</v>
          </cell>
          <cell r="D1488" t="str">
            <v>Phẫu thuật điều trị áp xe gan do giun, mở ống mật chủ lấy giun</v>
          </cell>
          <cell r="G1488" t="str">
            <v>37.8D05.0474</v>
          </cell>
          <cell r="H1488" t="str">
            <v>Phẫu thuật lấy sỏi ống mật chủ</v>
          </cell>
          <cell r="I1488">
            <v>3674000</v>
          </cell>
          <cell r="J1488">
            <v>4311000</v>
          </cell>
          <cell r="K1488" t="str">
            <v>Chưa bao gồm đầu tán sỏi và điện cực tán sỏi.</v>
          </cell>
        </row>
        <row r="1489">
          <cell r="C1489" t="str">
            <v>03.3430.0469</v>
          </cell>
          <cell r="D1489" t="str">
            <v>Phẫu thuật điều trị thủng đường mật ngoài gan</v>
          </cell>
          <cell r="G1489" t="str">
            <v>37.8D05.0469</v>
          </cell>
          <cell r="H1489" t="str">
            <v>Phẫu thuật điều trị bệnh lý gan/ mật khác</v>
          </cell>
          <cell r="I1489">
            <v>3874000</v>
          </cell>
          <cell r="J1489">
            <v>4511000</v>
          </cell>
          <cell r="K1489" t="str">
            <v>Chưa bao gồm keo sinh học, đầu dao cắt gan siêu âm, dao cắt hàn mạch, hàn mô, Stent, chi phí DSA.</v>
          </cell>
        </row>
        <row r="1490">
          <cell r="C1490" t="str">
            <v>03.3433.0466</v>
          </cell>
          <cell r="D1490" t="str">
            <v>Lấy sỏi ống mật chủ kèm cắt phân thùy gan</v>
          </cell>
          <cell r="G1490" t="str">
            <v>37.8D05.0466</v>
          </cell>
          <cell r="H1490" t="str">
            <v>Phẫu thuật cắt gan</v>
          </cell>
          <cell r="I1490">
            <v>6483000</v>
          </cell>
          <cell r="J1490">
            <v>7757000</v>
          </cell>
          <cell r="K1490" t="str">
            <v>Chưa bao gồm keo sinh học, đầu dao cắt gan siêu âm, dao cắt hàn mạch, hàn mô.</v>
          </cell>
        </row>
        <row r="1491">
          <cell r="C1491" t="str">
            <v>03.3434.0475</v>
          </cell>
          <cell r="D1491" t="str">
            <v>Lấy sỏi ống mật chủ, dẫn lưu ống Kehr, phẫu thuật lại</v>
          </cell>
          <cell r="G1491" t="str">
            <v>37.8D05.0475</v>
          </cell>
          <cell r="H1491" t="str">
            <v>Phẫu thuật lấy sỏi ống mật phức tạp</v>
          </cell>
          <cell r="I1491">
            <v>5383000</v>
          </cell>
          <cell r="J1491">
            <v>6498000</v>
          </cell>
          <cell r="K1491" t="str">
            <v>Chưa bao gồm đầu tán sỏi và điện cực tán sỏi.</v>
          </cell>
        </row>
        <row r="1492">
          <cell r="C1492" t="str">
            <v>03.3438.0464</v>
          </cell>
          <cell r="D1492" t="str">
            <v>Dẫn lưu đường mật ra da</v>
          </cell>
          <cell r="G1492" t="str">
            <v>37.8D05.0464</v>
          </cell>
          <cell r="H1492" t="str">
            <v>Phẫu thuật dẫn lưu trong (nối tắt)/ dẫn lưu ngoài</v>
          </cell>
          <cell r="I1492">
            <v>2220000</v>
          </cell>
          <cell r="J1492">
            <v>2563000</v>
          </cell>
          <cell r="K1492" t="str">
            <v>Chưa bao gồm kẹp khóa mạch máu, miếng cầm máu, máy cắt nối tự động và ghim khâu máy cắt nối.</v>
          </cell>
        </row>
        <row r="1493">
          <cell r="C1493" t="str">
            <v>03.3443.0464</v>
          </cell>
          <cell r="D1493" t="str">
            <v>Dẫn lưu túi mật</v>
          </cell>
          <cell r="G1493" t="str">
            <v>37.8D05.0464</v>
          </cell>
          <cell r="H1493" t="str">
            <v>Phẫu thuật dẫn lưu trong (nối tắt)/ dẫn lưu ngoài</v>
          </cell>
          <cell r="I1493">
            <v>2220000</v>
          </cell>
          <cell r="J1493">
            <v>2563000</v>
          </cell>
          <cell r="K1493" t="str">
            <v>Chưa bao gồm kẹp khóa mạch máu, miếng cầm máu, máy cắt nối tự động và ghim khâu máy cắt nối.</v>
          </cell>
        </row>
        <row r="1494">
          <cell r="C1494" t="str">
            <v>03.3444.0464</v>
          </cell>
          <cell r="D1494" t="str">
            <v>Dẫn lưu nang ống mật chủ</v>
          </cell>
          <cell r="G1494" t="str">
            <v>37.8D05.0464</v>
          </cell>
          <cell r="H1494" t="str">
            <v>Phẫu thuật dẫn lưu trong (nối tắt)/ dẫn lưu ngoài</v>
          </cell>
          <cell r="I1494">
            <v>2220000</v>
          </cell>
          <cell r="J1494">
            <v>2563000</v>
          </cell>
          <cell r="K1494" t="str">
            <v>Chưa bao gồm kẹp khóa mạch máu, miếng cầm máu, máy cắt nối tự động và ghim khâu máy cắt nối.</v>
          </cell>
        </row>
        <row r="1495">
          <cell r="C1495" t="str">
            <v>03.3446.0499</v>
          </cell>
          <cell r="D1495" t="str">
            <v>Đặt stent nang giả tuỵ</v>
          </cell>
          <cell r="G1495" t="str">
            <v>37.8D05.0499</v>
          </cell>
          <cell r="H1495" t="str">
            <v>Đặt stent đường mật/ tụy dưới hướng dẫn của siêu âm</v>
          </cell>
          <cell r="I1495">
            <v>1464000</v>
          </cell>
          <cell r="J1495">
            <v>1789000</v>
          </cell>
          <cell r="K1495" t="str">
            <v>Chưa bao gồm stent, dao cắt, catheter, guidewire.</v>
          </cell>
        </row>
        <row r="1496">
          <cell r="C1496" t="str">
            <v>03.3447.0482</v>
          </cell>
          <cell r="D1496" t="str">
            <v>Cắt khối tá - tuỵ</v>
          </cell>
          <cell r="G1496" t="str">
            <v>37.8D05.0482</v>
          </cell>
          <cell r="H1496" t="str">
            <v>Phẫu thuật cắt khối tá tụy</v>
          </cell>
          <cell r="I1496">
            <v>9093000</v>
          </cell>
          <cell r="J1496">
            <v>10424000</v>
          </cell>
          <cell r="K1496" t="str">
            <v>Chưa bao gồm máy cắt nối tự động, ghim khâu máy cắt nối, khóa kẹp mạch máu, dao siêu âm.</v>
          </cell>
        </row>
        <row r="1497">
          <cell r="C1497" t="str">
            <v>03.3448.0486</v>
          </cell>
          <cell r="D1497" t="str">
            <v>Phẫu thuật Fray</v>
          </cell>
          <cell r="G1497" t="str">
            <v>37.8D05.0486</v>
          </cell>
          <cell r="H1497" t="str">
            <v>Phẫu thuật cắt thân tụy/ cắt đuôi tụy</v>
          </cell>
          <cell r="I1497">
            <v>3661000</v>
          </cell>
          <cell r="J1497">
            <v>4297000</v>
          </cell>
          <cell r="K1497" t="str">
            <v>Chưa bao gồm máy cắt nối tự động và ghim khâu máy cắt nối, khóa kẹp mạch máu, dao siêu âm.</v>
          </cell>
        </row>
        <row r="1498">
          <cell r="C1498" t="str">
            <v>03.3451.0486</v>
          </cell>
          <cell r="D1498" t="str">
            <v>Phẫu thuật cắt bỏ đuôi tụy-nối mỏm tụy còn lại với quai hỗng tràng</v>
          </cell>
          <cell r="G1498" t="str">
            <v>37.8D05.0486</v>
          </cell>
          <cell r="H1498" t="str">
            <v>Phẫu thuật cắt thân tụy/ cắt đuôi tụy</v>
          </cell>
          <cell r="I1498">
            <v>3661000</v>
          </cell>
          <cell r="J1498">
            <v>4297000</v>
          </cell>
          <cell r="K1498" t="str">
            <v>Chưa bao gồm máy cắt nối tự động và ghim khâu máy cắt nối, khóa kẹp mạch máu, dao siêu âm.</v>
          </cell>
        </row>
        <row r="1499">
          <cell r="C1499" t="str">
            <v>03.3452.0486</v>
          </cell>
          <cell r="D1499" t="str">
            <v>Cắtgần toàn bộ tuỵ trong cường 1nsulin</v>
          </cell>
          <cell r="G1499" t="str">
            <v>37.8D05.0486</v>
          </cell>
          <cell r="H1499" t="str">
            <v>Phẫu thuật cắt thân tụy/ cắt đuôi tụy</v>
          </cell>
          <cell r="I1499">
            <v>3661000</v>
          </cell>
          <cell r="J1499">
            <v>4297000</v>
          </cell>
          <cell r="K1499" t="str">
            <v>Chưa bao gồm máy cắt nối tự động và ghim khâu máy cắt nối, khóa kẹp mạch máu, dao siêu âm.</v>
          </cell>
        </row>
        <row r="1500">
          <cell r="C1500" t="str">
            <v>03.3453.0484</v>
          </cell>
          <cell r="D1500" t="str">
            <v>Cắt lách bệnh lý do ung thư­, áp xe, xơ lách, huyết tán…</v>
          </cell>
          <cell r="G1500" t="str">
            <v>37.8D05.0484</v>
          </cell>
          <cell r="H1500" t="str">
            <v>Phẫu thuật cắt lách</v>
          </cell>
          <cell r="I1500">
            <v>3647000</v>
          </cell>
          <cell r="J1500">
            <v>4284000</v>
          </cell>
          <cell r="K1500" t="str">
            <v>Chưa bao gồm khóa kẹp mạch máu, dao siêu âm.</v>
          </cell>
        </row>
        <row r="1501">
          <cell r="C1501" t="str">
            <v>03.3454.0464</v>
          </cell>
          <cell r="D1501" t="str">
            <v>Nối nang tụy - dạ dày</v>
          </cell>
          <cell r="G1501" t="str">
            <v>37.8D05.0464</v>
          </cell>
          <cell r="H1501" t="str">
            <v>Phẫu thuật dẫn lưu trong (nối tắt)/ dẫn lưu ngoài</v>
          </cell>
          <cell r="I1501">
            <v>2220000</v>
          </cell>
          <cell r="J1501">
            <v>2563000</v>
          </cell>
          <cell r="K1501" t="str">
            <v>Chưa bao gồm kẹp khóa mạch máu, miếng cầm máu, máy cắt nối tự động và ghim khâu máy cắt nối.</v>
          </cell>
        </row>
        <row r="1502">
          <cell r="C1502" t="str">
            <v>03.3456.0486</v>
          </cell>
          <cell r="D1502" t="str">
            <v>Cắt đuôi tuỵ</v>
          </cell>
          <cell r="G1502" t="str">
            <v>37.8D05.0486</v>
          </cell>
          <cell r="H1502" t="str">
            <v>Phẫu thuật cắt thân tụy/ cắt đuôi tụy</v>
          </cell>
          <cell r="I1502">
            <v>3661000</v>
          </cell>
          <cell r="J1502">
            <v>4297000</v>
          </cell>
          <cell r="K1502" t="str">
            <v>Chưa bao gồm máy cắt nối tự động và ghim khâu máy cắt nối, khóa kẹp mạch máu, dao siêu âm.</v>
          </cell>
        </row>
        <row r="1503">
          <cell r="C1503" t="str">
            <v>03.3457.0486</v>
          </cell>
          <cell r="D1503" t="str">
            <v>Cắt thân+ đuôi tuỵ</v>
          </cell>
          <cell r="G1503" t="str">
            <v>37.8D05.0486</v>
          </cell>
          <cell r="H1503" t="str">
            <v>Phẫu thuật cắt thân tụy/ cắt đuôi tụy</v>
          </cell>
          <cell r="I1503">
            <v>3661000</v>
          </cell>
          <cell r="J1503">
            <v>4297000</v>
          </cell>
          <cell r="K1503" t="str">
            <v>Chưa bao gồm máy cắt nối tự động và ghim khâu máy cắt nối, khóa kẹp mạch máu, dao siêu âm.</v>
          </cell>
        </row>
        <row r="1504">
          <cell r="C1504" t="str">
            <v>03.3460.0464</v>
          </cell>
          <cell r="D1504" t="str">
            <v>Dẫn lưu túi mật và dẫn lưu hậu cung mạc nối kèm lấy tổ chức tụy hoại tử</v>
          </cell>
          <cell r="G1504" t="str">
            <v>37.8D05.0464</v>
          </cell>
          <cell r="H1504" t="str">
            <v>Phẫu thuật dẫn lưu trong (nối tắt)/ dẫn lưu ngoài</v>
          </cell>
          <cell r="I1504">
            <v>2220000</v>
          </cell>
          <cell r="J1504">
            <v>2563000</v>
          </cell>
          <cell r="K1504" t="str">
            <v>Chưa bao gồm kẹp khóa mạch máu, miếng cầm máu, máy cắt nối tự động và ghim khâu máy cắt nối.</v>
          </cell>
        </row>
        <row r="1505">
          <cell r="C1505" t="str">
            <v>03.3461.0484</v>
          </cell>
          <cell r="D1505" t="str">
            <v>Cắt lách bán phần do chấn thương</v>
          </cell>
          <cell r="G1505" t="str">
            <v>37.8D05.0484</v>
          </cell>
          <cell r="H1505" t="str">
            <v>Phẫu thuật cắt lách</v>
          </cell>
          <cell r="I1505">
            <v>3647000</v>
          </cell>
          <cell r="J1505">
            <v>4284000</v>
          </cell>
          <cell r="K1505" t="str">
            <v>Chưa bao gồm khóa kẹp mạch máu, dao siêu âm.</v>
          </cell>
        </row>
        <row r="1506">
          <cell r="C1506" t="str">
            <v>03.3463.0484</v>
          </cell>
          <cell r="D1506" t="str">
            <v>Cắt lách toàn bộ do chấn thương</v>
          </cell>
          <cell r="G1506" t="str">
            <v>37.8D05.0484</v>
          </cell>
          <cell r="H1506" t="str">
            <v>Phẫu thuật cắt lách</v>
          </cell>
          <cell r="I1506">
            <v>3647000</v>
          </cell>
          <cell r="J1506">
            <v>4284000</v>
          </cell>
          <cell r="K1506" t="str">
            <v>Chưa bao gồm khóa kẹp mạch máu, dao siêu âm.</v>
          </cell>
        </row>
        <row r="1507">
          <cell r="C1507" t="str">
            <v>03.3482.0464</v>
          </cell>
          <cell r="D1507" t="str">
            <v>Dẫn lưu đài bể thận qua da</v>
          </cell>
          <cell r="G1507" t="str">
            <v>37.8D05.0464</v>
          </cell>
          <cell r="H1507" t="str">
            <v>Phẫu thuật dẫn lưu trong (nối tắt)/ dẫn lưu ngoài</v>
          </cell>
          <cell r="I1507">
            <v>2220000</v>
          </cell>
          <cell r="J1507">
            <v>2563000</v>
          </cell>
          <cell r="K1507" t="str">
            <v>Chưa bao gồm kẹp khóa mạch máu, miếng cầm máu, máy cắt nối tự động và ghim khâu máy cắt nối.</v>
          </cell>
        </row>
        <row r="1508">
          <cell r="C1508" t="str">
            <v>03.3489.0464</v>
          </cell>
          <cell r="D1508" t="str">
            <v>Dẫn lưu viêm tấy quanh thận, áp xe thận</v>
          </cell>
          <cell r="G1508" t="str">
            <v>37.8D05.0464</v>
          </cell>
          <cell r="H1508" t="str">
            <v>Phẫu thuật dẫn lưu trong (nối tắt)/ dẫn lưu ngoài</v>
          </cell>
          <cell r="I1508">
            <v>2220000</v>
          </cell>
          <cell r="J1508">
            <v>2563000</v>
          </cell>
          <cell r="K1508" t="str">
            <v>Chưa bao gồm kẹp khóa mạch máu, miếng cầm máu, máy cắt nối tự động và ghim khâu máy cắt nối.</v>
          </cell>
        </row>
        <row r="1509">
          <cell r="C1509" t="str">
            <v>03.3498.0464</v>
          </cell>
          <cell r="D1509" t="str">
            <v>Dẫn lưu niệu quản ra thành bụng 1 bên/ 2 bên</v>
          </cell>
          <cell r="G1509" t="str">
            <v>37.8D05.0464</v>
          </cell>
          <cell r="H1509" t="str">
            <v>Phẫu thuật dẫn lưu trong (nối tắt)/ dẫn lưu ngoài</v>
          </cell>
          <cell r="I1509">
            <v>2220000</v>
          </cell>
          <cell r="J1509">
            <v>2563000</v>
          </cell>
          <cell r="K1509" t="str">
            <v>Chưa bao gồm kẹp khóa mạch máu, miếng cầm máu, máy cắt nối tự động và ghim khâu máy cắt nối.</v>
          </cell>
        </row>
        <row r="1510">
          <cell r="C1510" t="str">
            <v>03.3565.0491</v>
          </cell>
          <cell r="D1510" t="str">
            <v>Phẫu thuật thăm dò ổ bụng trên người bệnh mơ hồ giới tính</v>
          </cell>
          <cell r="G1510" t="str">
            <v>37.8D05.0491</v>
          </cell>
          <cell r="H1510" t="str">
            <v>Phẫu thuật thăm dò ổ bụng/ mở thông dạ dày/ mở thông hổng tràng/ làm hậu môn nhân tạo</v>
          </cell>
          <cell r="I1510">
            <v>2218000</v>
          </cell>
          <cell r="J1510">
            <v>2447000</v>
          </cell>
          <cell r="K1510" t="str">
            <v>Chưa bao gồm máy cắt nối tự động và ghim khâu máy cắt nối.</v>
          </cell>
        </row>
        <row r="1511">
          <cell r="C1511" t="str">
            <v>03.3589.0492</v>
          </cell>
          <cell r="D1511" t="str">
            <v>Phẫu thuật thoát vị bẹn bẹn nghẹt</v>
          </cell>
          <cell r="G1511" t="str">
            <v>37.8D05.0492</v>
          </cell>
          <cell r="H1511" t="str">
            <v>Phẫu thuật thoát vị bẹn/ thoát vị đùi/ thoát vị thành bụng</v>
          </cell>
          <cell r="I1511">
            <v>2813000</v>
          </cell>
          <cell r="J1511">
            <v>3157000</v>
          </cell>
          <cell r="K1511" t="str">
            <v>Chưa bao gồm tấm màng nâng, khóa kẹp mạch máu, vật liệu cầm máu.</v>
          </cell>
        </row>
        <row r="1512">
          <cell r="C1512" t="str">
            <v>03.3590.0492</v>
          </cell>
          <cell r="D1512" t="str">
            <v>Phẫu thuật thoát vị đùi đùi nghẹt</v>
          </cell>
          <cell r="G1512" t="str">
            <v>37.8D05.0492</v>
          </cell>
          <cell r="H1512" t="str">
            <v>Phẫu thuật thoát vị bẹn/ thoát vị đùi/ thoát vị thành bụng</v>
          </cell>
          <cell r="I1512">
            <v>2813000</v>
          </cell>
          <cell r="J1512">
            <v>3157000</v>
          </cell>
          <cell r="K1512" t="str">
            <v>Chưa bao gồm tấm màng nâng, khóa kẹp mạch máu, vật liệu cầm máu.</v>
          </cell>
        </row>
        <row r="1513">
          <cell r="C1513" t="str">
            <v>03.3598.0491</v>
          </cell>
          <cell r="D1513" t="str">
            <v>Phẫu thuật thăm dò ổ bụng và ống bẹn cho người bệnh không sờ thấy và siêu âm không thấy tinh hoàn</v>
          </cell>
          <cell r="G1513" t="str">
            <v>37.8D05.0491</v>
          </cell>
          <cell r="H1513" t="str">
            <v>Phẫu thuật thăm dò ổ bụng/ mở thông dạ dày/ mở thông hổng tràng/ làm hậu môn nhân tạo</v>
          </cell>
          <cell r="I1513">
            <v>2218000</v>
          </cell>
          <cell r="J1513">
            <v>2447000</v>
          </cell>
          <cell r="K1513" t="str">
            <v>Chưa bao gồm máy cắt nối tự động và ghim khâu máy cắt nối.</v>
          </cell>
        </row>
        <row r="1514">
          <cell r="C1514" t="str">
            <v>03.3599.0492</v>
          </cell>
          <cell r="D1514" t="str">
            <v>Phẫu thuật thoát vị bẹn thường 1 bên /2 bên</v>
          </cell>
          <cell r="G1514" t="str">
            <v>37.8D05.0492</v>
          </cell>
          <cell r="H1514" t="str">
            <v>Phẫu thuật thoát vị bẹn/ thoát vị đùi/ thoát vị thành bụng</v>
          </cell>
          <cell r="I1514">
            <v>2813000</v>
          </cell>
          <cell r="J1514">
            <v>3157000</v>
          </cell>
          <cell r="K1514" t="str">
            <v>Chưa bao gồm tấm màng nâng, khóa kẹp mạch máu, vật liệu cầm máu.</v>
          </cell>
        </row>
        <row r="1515">
          <cell r="C1515" t="str">
            <v>03.3609.0553</v>
          </cell>
          <cell r="D1515" t="str">
            <v>Ghép xương chấn thương cột sống cổ</v>
          </cell>
          <cell r="G1515" t="str">
            <v>37.8D05.0553</v>
          </cell>
          <cell r="H1515" t="str">
            <v>Phẫu thuật ghép xương</v>
          </cell>
          <cell r="I1515">
            <v>3809000</v>
          </cell>
          <cell r="J1515">
            <v>4446000</v>
          </cell>
          <cell r="K1515" t="str">
            <v>Chưa bao gồm phương tiện cố định, phương tiện kết hợp và xương nhân tạo.</v>
          </cell>
        </row>
        <row r="1516">
          <cell r="C1516" t="str">
            <v>03.3610.0553</v>
          </cell>
          <cell r="D1516" t="str">
            <v>Ghép xương chấn thương cột sống thắt lưng</v>
          </cell>
          <cell r="G1516" t="str">
            <v>37.8D05.0553</v>
          </cell>
          <cell r="H1516" t="str">
            <v>Phẫu thuật ghép xương</v>
          </cell>
          <cell r="I1516">
            <v>3809000</v>
          </cell>
          <cell r="J1516">
            <v>4446000</v>
          </cell>
          <cell r="K1516" t="str">
            <v>Chưa bao gồm phương tiện cố định, phương tiện kết hợp và xương nhân tạo.</v>
          </cell>
        </row>
        <row r="1517">
          <cell r="C1517" t="str">
            <v>03.3612.0566</v>
          </cell>
          <cell r="D1517" t="str">
            <v>Kết hợp xương cột sống cổ lối trước</v>
          </cell>
          <cell r="G1517" t="str">
            <v>37.8D05.0566</v>
          </cell>
          <cell r="H1517" t="str">
            <v>Phẫu thuật nẹp vít cột sống cổ</v>
          </cell>
          <cell r="I1517">
            <v>4504000</v>
          </cell>
          <cell r="J1517">
            <v>5039000</v>
          </cell>
          <cell r="K1517" t="str">
            <v>Chưa bao gồm đinh xương, nẹp, vít, xương bảo quản, đốt sống nhân tạo, sản phẩm sinh học thay thế xương, ốc, khóa.</v>
          </cell>
        </row>
        <row r="1518">
          <cell r="C1518" t="str">
            <v>03.3613.0566</v>
          </cell>
          <cell r="D1518" t="str">
            <v>Kết hợp xương cột sống cổ lối sau</v>
          </cell>
          <cell r="G1518" t="str">
            <v>37.8D05.0566</v>
          </cell>
          <cell r="H1518" t="str">
            <v>Phẫu thuật nẹp vít cột sống cổ</v>
          </cell>
          <cell r="I1518">
            <v>4504000</v>
          </cell>
          <cell r="J1518">
            <v>5039000</v>
          </cell>
          <cell r="K1518" t="str">
            <v>Chưa bao gồm đinh xương, nẹp, vít, xương bảo quản, đốt sống nhân tạo, sản phẩm sinh học thay thế xương, ốc, khóa.</v>
          </cell>
        </row>
        <row r="1519">
          <cell r="C1519" t="str">
            <v>03.3615.0567</v>
          </cell>
          <cell r="D1519" t="str">
            <v>Cố định cột sống ngực bằng hệ thống móc</v>
          </cell>
          <cell r="G1519" t="str">
            <v>37.8D05.0567</v>
          </cell>
          <cell r="H1519" t="str">
            <v>Phẫu thuật nẹp vít cột sống thắt lưng</v>
          </cell>
          <cell r="I1519">
            <v>4504000</v>
          </cell>
          <cell r="J1519">
            <v>5140000</v>
          </cell>
          <cell r="K1519" t="str">
            <v>Chưa bao gồm đinh xương, nẹp, vít, xương bảo quản, đốt sống nhân tạo, sản phẩm sinh học thay thế xương, miếng ghép cột sống, đĩa đệm nhân tạo, ốc, khóa.</v>
          </cell>
        </row>
        <row r="1520">
          <cell r="C1520" t="str">
            <v>03.3616.0567</v>
          </cell>
          <cell r="D1520" t="str">
            <v>Cố định cột sống bằng vít qua cuống</v>
          </cell>
          <cell r="G1520" t="str">
            <v>37.8D05.0567</v>
          </cell>
          <cell r="H1520" t="str">
            <v>Phẫu thuật nẹp vít cột sống thắt lưng</v>
          </cell>
          <cell r="I1520">
            <v>4504000</v>
          </cell>
          <cell r="J1520">
            <v>5140000</v>
          </cell>
          <cell r="K1520" t="str">
            <v>Chưa bao gồm đinh xương, nẹp, vít, xương bảo quản, đốt sống nhân tạo, sản phẩm sinh học thay thế xương, miếng ghép cột sống, đĩa đệm nhân tạo, ốc, khóa.</v>
          </cell>
        </row>
        <row r="1521">
          <cell r="C1521" t="str">
            <v>03.3617.0553</v>
          </cell>
          <cell r="D1521" t="str">
            <v>Phẫu thuật kết hợp xương, ghép xương sau trượt đốt sống L4-5, L5-Si</v>
          </cell>
          <cell r="G1521" t="str">
            <v>37.8D05.0553</v>
          </cell>
          <cell r="H1521" t="str">
            <v>Phẫu thuật ghép xương</v>
          </cell>
          <cell r="I1521">
            <v>3809000</v>
          </cell>
          <cell r="J1521">
            <v>4446000</v>
          </cell>
          <cell r="K1521" t="str">
            <v>Chưa bao gồm phương tiện cố định, phương tiện kết hợp và xương nhân tạo.</v>
          </cell>
        </row>
        <row r="1522">
          <cell r="C1522" t="str">
            <v>03.3618.0565</v>
          </cell>
          <cell r="D1522" t="str">
            <v>Tạo hình lồng ngực (cắt các xương sườn ở mặt lồi trong vẹo cột sống để chỉnh hình lồng ngực)</v>
          </cell>
          <cell r="G1522" t="str">
            <v>37.8D05.0565</v>
          </cell>
          <cell r="H1522" t="str">
            <v>Phẫu thuật điều trị cong vẹo cột sống (tính cho 1 lần phẫu thuật )</v>
          </cell>
          <cell r="I1522">
            <v>7146000</v>
          </cell>
          <cell r="J1522">
            <v>8478000</v>
          </cell>
          <cell r="K1522" t="str">
            <v>Chưa bao gồm xương bảo quản, đốt sống nhân tạo, sản phẩm sinh học thay thế xương, miếng ghép cột sống, đĩa đệm, nẹp, vít, ốc, khóa.</v>
          </cell>
        </row>
        <row r="1523">
          <cell r="C1523" t="str">
            <v>03.3619.0565</v>
          </cell>
          <cell r="D1523" t="str">
            <v>Phẫu thuật chỉnh vẹo cột sống ngực qua đường sau</v>
          </cell>
          <cell r="G1523" t="str">
            <v>37.8D05.0565</v>
          </cell>
          <cell r="H1523" t="str">
            <v>Phẫu thuật điều trị cong vẹo cột sống (tính cho 1 lần phẫu thuật )</v>
          </cell>
          <cell r="I1523">
            <v>7146000</v>
          </cell>
          <cell r="J1523">
            <v>8478000</v>
          </cell>
          <cell r="K1523" t="str">
            <v>Chưa bao gồm xương bảo quản, đốt sống nhân tạo, sản phẩm sinh học thay thế xương, miếng ghép cột sống, đĩa đệm, nẹp, vít, ốc, khóa.</v>
          </cell>
        </row>
        <row r="1524">
          <cell r="C1524" t="str">
            <v>03.3620.0565</v>
          </cell>
          <cell r="D1524" t="str">
            <v>Phẫu thuật chỉnh gù cột sống ngực qua đường sau</v>
          </cell>
          <cell r="G1524" t="str">
            <v>37.8D05.0565</v>
          </cell>
          <cell r="H1524" t="str">
            <v>Phẫu thuật điều trị cong vẹo cột sống (tính cho 1 lần phẫu thuật )</v>
          </cell>
          <cell r="I1524">
            <v>7146000</v>
          </cell>
          <cell r="J1524">
            <v>8478000</v>
          </cell>
          <cell r="K1524" t="str">
            <v>Chưa bao gồm xương bảo quản, đốt sống nhân tạo, sản phẩm sinh học thay thế xương, miếng ghép cột sống, đĩa đệm, nẹp, vít, ốc, khóa.</v>
          </cell>
        </row>
        <row r="1525">
          <cell r="C1525" t="str">
            <v>03.3621.0553</v>
          </cell>
          <cell r="D1525" t="str">
            <v>Lấy bỏ thân đốt sống ngực bằng ghép xương</v>
          </cell>
          <cell r="G1525" t="str">
            <v>37.8D05.0553</v>
          </cell>
          <cell r="H1525" t="str">
            <v>Phẫu thuật ghép xương</v>
          </cell>
          <cell r="I1525">
            <v>3809000</v>
          </cell>
          <cell r="J1525">
            <v>4446000</v>
          </cell>
          <cell r="K1525" t="str">
            <v>Chưa bao gồm phương tiện cố định, phương tiện kết hợp và xương nhân tạo.</v>
          </cell>
        </row>
        <row r="1526">
          <cell r="C1526" t="str">
            <v>03.3622.0565</v>
          </cell>
          <cell r="D1526" t="str">
            <v>Phẫu thuật chỉnh vẹo cột sống đường trước và hàn khớp</v>
          </cell>
          <cell r="G1526" t="str">
            <v>37.8D05.0565</v>
          </cell>
          <cell r="H1526" t="str">
            <v>Phẫu thuật điều trị cong vẹo cột sống (tính cho 1 lần phẫu thuật )</v>
          </cell>
          <cell r="I1526">
            <v>7146000</v>
          </cell>
          <cell r="J1526">
            <v>8478000</v>
          </cell>
          <cell r="K1526" t="str">
            <v>Chưa bao gồm xương bảo quản, đốt sống nhân tạo, sản phẩm sinh học thay thế xương, miếng ghép cột sống, đĩa đệm, nẹp, vít, ốc, khóa.</v>
          </cell>
        </row>
        <row r="1527">
          <cell r="C1527" t="str">
            <v>03.3623.0565</v>
          </cell>
          <cell r="D1527" t="str">
            <v>Phẫu thuật chỉnh vẹo gù sống đường trước và hàn khớp</v>
          </cell>
          <cell r="G1527" t="str">
            <v>37.8D05.0565</v>
          </cell>
          <cell r="H1527" t="str">
            <v>Phẫu thuật điều trị cong vẹo cột sống (tính cho 1 lần phẫu thuật )</v>
          </cell>
          <cell r="I1527">
            <v>7146000</v>
          </cell>
          <cell r="J1527">
            <v>8478000</v>
          </cell>
          <cell r="K1527" t="str">
            <v>Chưa bao gồm xương bảo quản, đốt sống nhân tạo, sản phẩm sinh học thay thế xương, miếng ghép cột sống, đĩa đệm, nẹp, vít, ốc, khóa.</v>
          </cell>
        </row>
        <row r="1528">
          <cell r="C1528" t="str">
            <v>03.3624.0565</v>
          </cell>
          <cell r="D1528" t="str">
            <v>Phẫu thuật chỉnh gù cột sống phía trước + cố định cột sống và ghép xương</v>
          </cell>
          <cell r="G1528" t="str">
            <v>37.8D05.0565</v>
          </cell>
          <cell r="H1528" t="str">
            <v>Phẫu thuật điều trị cong vẹo cột sống (tính cho 1 lần phẫu thuật )</v>
          </cell>
          <cell r="I1528">
            <v>7146000</v>
          </cell>
          <cell r="J1528">
            <v>8478000</v>
          </cell>
          <cell r="K1528" t="str">
            <v>Chưa bao gồm xương bảo quản, đốt sống nhân tạo, sản phẩm sinh học thay thế xương, miếng ghép cột sống, đĩa đệm, nẹp, vít, ốc, khóa.</v>
          </cell>
        </row>
        <row r="1529">
          <cell r="C1529" t="str">
            <v>03.3625.0565</v>
          </cell>
          <cell r="D1529" t="str">
            <v>Phẫu thuật chỉnh vẹo cột sống</v>
          </cell>
          <cell r="G1529" t="str">
            <v>37.8D05.0565</v>
          </cell>
          <cell r="H1529" t="str">
            <v>Phẫu thuật điều trị cong vẹo cột sống (tính cho 1 lần phẫu thuật )</v>
          </cell>
          <cell r="I1529">
            <v>7146000</v>
          </cell>
          <cell r="J1529">
            <v>8478000</v>
          </cell>
          <cell r="K1529" t="str">
            <v>Chưa bao gồm xương bảo quản, đốt sống nhân tạo, sản phẩm sinh học thay thế xương, miếng ghép cột sống, đĩa đệm, nẹp, vít, ốc, khóa.</v>
          </cell>
        </row>
        <row r="1530">
          <cell r="C1530" t="str">
            <v>03.3627.0567</v>
          </cell>
          <cell r="D1530" t="str">
            <v>Nắn trượt và cố định cột sống trong trượt đốt sống</v>
          </cell>
          <cell r="G1530" t="str">
            <v>37.8D05.0567</v>
          </cell>
          <cell r="H1530" t="str">
            <v>Phẫu thuật nẹp vít cột sống thắt lưng</v>
          </cell>
          <cell r="I1530">
            <v>4504000</v>
          </cell>
          <cell r="J1530">
            <v>5140000</v>
          </cell>
          <cell r="K1530" t="str">
            <v>Chưa bao gồm đinh xương, nẹp, vít, xương bảo quản, đốt sống nhân tạo, sản phẩm sinh học thay thế xương, miếng ghép cột sống, đĩa đệm nhân tạo, ốc, khóa.</v>
          </cell>
        </row>
        <row r="1531">
          <cell r="C1531" t="str">
            <v>03.3631.0567</v>
          </cell>
          <cell r="D1531" t="str">
            <v>Cố định cột sống và hàn khớp qua liên thân đường sau (PLiP)</v>
          </cell>
          <cell r="G1531" t="str">
            <v>37.8D05.0567</v>
          </cell>
          <cell r="H1531" t="str">
            <v>Phẫu thuật nẹp vít cột sống thắt lưng</v>
          </cell>
          <cell r="I1531">
            <v>4504000</v>
          </cell>
          <cell r="J1531">
            <v>5140000</v>
          </cell>
          <cell r="K1531" t="str">
            <v>Chưa bao gồm đinh xương, nẹp, vít, xương bảo quản, đốt sống nhân tạo, sản phẩm sinh học thay thế xương, miếng ghép cột sống, đĩa đệm nhân tạo, ốc, khóa.</v>
          </cell>
        </row>
        <row r="1532">
          <cell r="C1532" t="str">
            <v>03.3632.0567</v>
          </cell>
          <cell r="D1532" t="str">
            <v>Cố định cột sống và hàn khớp liên thân đốt phía sau qua lỗ liên hợp (TLiP)</v>
          </cell>
          <cell r="G1532" t="str">
            <v>37.8D05.0567</v>
          </cell>
          <cell r="H1532" t="str">
            <v>Phẫu thuật nẹp vít cột sống thắt lưng</v>
          </cell>
          <cell r="I1532">
            <v>4504000</v>
          </cell>
          <cell r="J1532">
            <v>5140000</v>
          </cell>
          <cell r="K1532" t="str">
            <v>Chưa bao gồm đinh xương, nẹp, vít, xương bảo quản, đốt sống nhân tạo, sản phẩm sinh học thay thế xương, miếng ghép cột sống, đĩa đệm nhân tạo, ốc, khóa.</v>
          </cell>
        </row>
        <row r="1533">
          <cell r="C1533" t="str">
            <v>03.3641.0567</v>
          </cell>
          <cell r="D1533" t="str">
            <v>Phẫu thuật kết hợp xương cột sống ngực</v>
          </cell>
          <cell r="G1533" t="str">
            <v>37.8D05.0567</v>
          </cell>
          <cell r="H1533" t="str">
            <v>Phẫu thuật nẹp vít cột sống thắt lưng</v>
          </cell>
          <cell r="I1533">
            <v>4504000</v>
          </cell>
          <cell r="J1533">
            <v>5140000</v>
          </cell>
          <cell r="K1533" t="str">
            <v>Chưa bao gồm đinh xương, nẹp, vít, xương bảo quản, đốt sống nhân tạo, sản phẩm sinh học thay thế xương, miếng ghép cột sống, đĩa đệm nhân tạo, ốc, khóa.</v>
          </cell>
        </row>
        <row r="1534">
          <cell r="C1534" t="str">
            <v>03.3642.0567</v>
          </cell>
          <cell r="D1534" t="str">
            <v>Phẫu thuật kết hợp xương cột sống thắt lưng</v>
          </cell>
          <cell r="G1534" t="str">
            <v>37.8D05.0567</v>
          </cell>
          <cell r="H1534" t="str">
            <v>Phẫu thuật nẹp vít cột sống thắt lưng</v>
          </cell>
          <cell r="I1534">
            <v>4504000</v>
          </cell>
          <cell r="J1534">
            <v>5140000</v>
          </cell>
          <cell r="K1534" t="str">
            <v>Chưa bao gồm đinh xương, nẹp, vít, xương bảo quản, đốt sống nhân tạo, sản phẩm sinh học thay thế xương, miếng ghép cột sống, đĩa đệm nhân tạo, ốc, khóa.</v>
          </cell>
        </row>
        <row r="1535">
          <cell r="C1535" t="str">
            <v>03.3646.0556</v>
          </cell>
          <cell r="D1535" t="str">
            <v>Cố định nẹp vít gãy trật khớp vai</v>
          </cell>
          <cell r="G1535" t="str">
            <v>37.8D05.0556</v>
          </cell>
          <cell r="H1535" t="str">
            <v>Phẫu thuật kết hợp xương bằng nẹp vít</v>
          </cell>
          <cell r="I1535">
            <v>3132000</v>
          </cell>
          <cell r="J1535">
            <v>3609000</v>
          </cell>
          <cell r="K1535" t="str">
            <v>Chưa bao gồm đinh xương, nẹp, vít.</v>
          </cell>
        </row>
        <row r="1536">
          <cell r="C1536" t="str">
            <v>03.3647.0556</v>
          </cell>
          <cell r="D1536" t="str">
            <v>Phẫu thuật trật khớp cùng đòn</v>
          </cell>
          <cell r="G1536" t="str">
            <v>37.8D05.0556</v>
          </cell>
          <cell r="H1536" t="str">
            <v>Phẫu thuật kết hợp xương bằng nẹp vít</v>
          </cell>
          <cell r="I1536">
            <v>3132000</v>
          </cell>
          <cell r="J1536">
            <v>3609000</v>
          </cell>
          <cell r="K1536" t="str">
            <v>Chưa bao gồm đinh xương, nẹp, vít.</v>
          </cell>
        </row>
        <row r="1537">
          <cell r="C1537" t="str">
            <v>03.3649.0556</v>
          </cell>
          <cell r="D1537" t="str">
            <v>Phẫu thuật kết hợp xương điều trị gãy xương đòn</v>
          </cell>
          <cell r="G1537" t="str">
            <v>37.8D05.0556</v>
          </cell>
          <cell r="H1537" t="str">
            <v>Phẫu thuật kết hợp xương bằng nẹp vít</v>
          </cell>
          <cell r="I1537">
            <v>3132000</v>
          </cell>
          <cell r="J1537">
            <v>3609000</v>
          </cell>
          <cell r="K1537" t="str">
            <v>Chưa bao gồm đinh xương, nẹp, vít.</v>
          </cell>
        </row>
        <row r="1538">
          <cell r="C1538" t="str">
            <v>03.3650.0553</v>
          </cell>
          <cell r="D1538" t="str">
            <v>Lấy u xương, ghép xương tự thân hoặc ghép xương đồng loại điều trị u xương</v>
          </cell>
          <cell r="G1538" t="str">
            <v>37.8D05.0553</v>
          </cell>
          <cell r="H1538" t="str">
            <v>Phẫu thuật ghép xương</v>
          </cell>
          <cell r="I1538">
            <v>3809000</v>
          </cell>
          <cell r="J1538">
            <v>4446000</v>
          </cell>
          <cell r="K1538" t="str">
            <v>Chưa bao gồm phương tiện cố định, phương tiện kết hợp và xương nhân tạo.</v>
          </cell>
        </row>
        <row r="1539">
          <cell r="C1539" t="str">
            <v>03.3656.0557</v>
          </cell>
          <cell r="D1539" t="str">
            <v>Phẫu thuật kết hợp xương không mở ổ gãy dưới C Arm</v>
          </cell>
          <cell r="G1539" t="str">
            <v>37.8D05.0557</v>
          </cell>
          <cell r="H1539" t="str">
            <v>Phẫu thuật kết hợp xương trên màn hình tăng sáng</v>
          </cell>
          <cell r="I1539">
            <v>4504000</v>
          </cell>
          <cell r="J1539">
            <v>4981000</v>
          </cell>
          <cell r="K1539" t="str">
            <v>Chưa bao gồm đinh xương, nẹp, vít.</v>
          </cell>
        </row>
        <row r="1540">
          <cell r="C1540" t="str">
            <v>03.3660.0555</v>
          </cell>
          <cell r="D1540" t="str">
            <v>Kéo dài chi trên bằng phương pháp 1lizarov</v>
          </cell>
          <cell r="G1540" t="str">
            <v>37.8D05.0555</v>
          </cell>
          <cell r="H1540" t="str">
            <v>Phẫu thuật kéo dài chi</v>
          </cell>
          <cell r="I1540">
            <v>3632000</v>
          </cell>
          <cell r="J1540">
            <v>4435000</v>
          </cell>
          <cell r="K1540" t="str">
            <v>Chưa bao gồm phương tiện cố định.</v>
          </cell>
        </row>
        <row r="1541">
          <cell r="C1541" t="str">
            <v>03.3661.0548</v>
          </cell>
          <cell r="D1541" t="str">
            <v>Phẫu thuật điều trị vẹo khuỷu, đục sửa trục</v>
          </cell>
          <cell r="G1541" t="str">
            <v>37.8D05.0548</v>
          </cell>
          <cell r="H1541" t="str">
            <v>Phẫu thuật đặt lại khớp găm kim cố định</v>
          </cell>
          <cell r="I1541">
            <v>3391000</v>
          </cell>
          <cell r="J1541">
            <v>3850000</v>
          </cell>
          <cell r="K1541" t="str">
            <v>Chưa bao gồm kim cố định.</v>
          </cell>
        </row>
        <row r="1542">
          <cell r="C1542" t="str">
            <v>03.3662.0556</v>
          </cell>
          <cell r="D1542" t="str">
            <v>Cố định nẹp vít gãy liên lồi cầu cánh tay</v>
          </cell>
          <cell r="G1542" t="str">
            <v>37.8D05.0556</v>
          </cell>
          <cell r="H1542" t="str">
            <v>Phẫu thuật kết hợp xương bằng nẹp vít</v>
          </cell>
          <cell r="I1542">
            <v>3132000</v>
          </cell>
          <cell r="J1542">
            <v>3609000</v>
          </cell>
          <cell r="K1542" t="str">
            <v>Chưa bao gồm đinh xương, nẹp, vít.</v>
          </cell>
        </row>
        <row r="1543">
          <cell r="C1543" t="str">
            <v>03.3663.0556</v>
          </cell>
          <cell r="D1543" t="str">
            <v>Phẫu thuật gãy xương cánh tay kèm tổn thương thần kinh hoặc mạch máu</v>
          </cell>
          <cell r="G1543" t="str">
            <v>37.8D05.0556</v>
          </cell>
          <cell r="H1543" t="str">
            <v>Phẫu thuật kết hợp xương bằng nẹp vít</v>
          </cell>
          <cell r="I1543">
            <v>3132000</v>
          </cell>
          <cell r="J1543">
            <v>3609000</v>
          </cell>
          <cell r="K1543" t="str">
            <v>Chưa bao gồm đinh xương, nẹp, vít.</v>
          </cell>
        </row>
        <row r="1544">
          <cell r="C1544" t="str">
            <v>03.3664.0548</v>
          </cell>
          <cell r="D1544" t="str">
            <v>Cố định Kirschner trong gãy đầu trên xương cánh tay</v>
          </cell>
          <cell r="G1544" t="str">
            <v>37.8D05.0548</v>
          </cell>
          <cell r="H1544" t="str">
            <v>Phẫu thuật đặt lại khớp găm kim cố định</v>
          </cell>
          <cell r="I1544">
            <v>3391000</v>
          </cell>
          <cell r="J1544">
            <v>3850000</v>
          </cell>
          <cell r="K1544" t="str">
            <v>Chưa bao gồm kim cố định.</v>
          </cell>
        </row>
        <row r="1545">
          <cell r="C1545" t="str">
            <v>03.3665.0556</v>
          </cell>
          <cell r="D1545" t="str">
            <v>Cố định nẹp vít gãy thân xương cánh tay</v>
          </cell>
          <cell r="G1545" t="str">
            <v>37.8D05.0556</v>
          </cell>
          <cell r="H1545" t="str">
            <v>Phẫu thuật kết hợp xương bằng nẹp vít</v>
          </cell>
          <cell r="I1545">
            <v>3132000</v>
          </cell>
          <cell r="J1545">
            <v>3609000</v>
          </cell>
          <cell r="K1545" t="str">
            <v>Chưa bao gồm đinh xương, nẹp, vít.</v>
          </cell>
        </row>
        <row r="1546">
          <cell r="C1546" t="str">
            <v>03.3669.0548</v>
          </cell>
          <cell r="D1546" t="str">
            <v>Phẫu thuật trật khớp khuỷu</v>
          </cell>
          <cell r="G1546" t="str">
            <v>37.8D05.0548</v>
          </cell>
          <cell r="H1546" t="str">
            <v>Phẫu thuật đặt lại khớp găm kim cố định</v>
          </cell>
          <cell r="I1546">
            <v>3391000</v>
          </cell>
          <cell r="J1546">
            <v>3850000</v>
          </cell>
          <cell r="K1546" t="str">
            <v>Chưa bao gồm kim cố định.</v>
          </cell>
        </row>
        <row r="1547">
          <cell r="C1547" t="str">
            <v>03.3673.0556</v>
          </cell>
          <cell r="D1547" t="str">
            <v>Phẫu thuật can lệnh đầu dưới xương quay</v>
          </cell>
          <cell r="G1547" t="str">
            <v>37.8D05.0556</v>
          </cell>
          <cell r="H1547" t="str">
            <v>Phẫu thuật kết hợp xương bằng nẹp vít</v>
          </cell>
          <cell r="I1547">
            <v>3132000</v>
          </cell>
          <cell r="J1547">
            <v>3609000</v>
          </cell>
          <cell r="K1547" t="str">
            <v>Chưa bao gồm đinh xương, nẹp, vít.</v>
          </cell>
        </row>
        <row r="1548">
          <cell r="C1548" t="str">
            <v>03.3675.0556</v>
          </cell>
          <cell r="D1548" t="str">
            <v>Phẫu thuật gãy đầu dưới xương quay và trật khớp quay trụ dưới</v>
          </cell>
          <cell r="G1548" t="str">
            <v>37.8D05.0556</v>
          </cell>
          <cell r="H1548" t="str">
            <v>Phẫu thuật kết hợp xương bằng nẹp vít</v>
          </cell>
          <cell r="I1548">
            <v>3132000</v>
          </cell>
          <cell r="J1548">
            <v>3609000</v>
          </cell>
          <cell r="K1548" t="str">
            <v>Chưa bao gồm đinh xương, nẹp, vít.</v>
          </cell>
        </row>
        <row r="1549">
          <cell r="C1549" t="str">
            <v>03.3676.0556</v>
          </cell>
          <cell r="D1549" t="str">
            <v>Nắn găm Kirschner trong gãy Pouteau-Colles</v>
          </cell>
          <cell r="G1549" t="str">
            <v>37.8D05.0556</v>
          </cell>
          <cell r="H1549" t="str">
            <v>Phẫu thuật kết hợp xương bằng nẹp vít</v>
          </cell>
          <cell r="I1549">
            <v>3132000</v>
          </cell>
          <cell r="J1549">
            <v>3609000</v>
          </cell>
          <cell r="K1549" t="str">
            <v>Chưa bao gồm đinh xương, nẹp, vít.</v>
          </cell>
        </row>
        <row r="1550">
          <cell r="C1550" t="str">
            <v>03.3679.0556</v>
          </cell>
          <cell r="D1550" t="str">
            <v>Phẫu thuật gãy Monteggia</v>
          </cell>
          <cell r="G1550" t="str">
            <v>37.8D05.0556</v>
          </cell>
          <cell r="H1550" t="str">
            <v>Phẫu thuật kết hợp xương bằng nẹp vít</v>
          </cell>
          <cell r="I1550">
            <v>3132000</v>
          </cell>
          <cell r="J1550">
            <v>3609000</v>
          </cell>
          <cell r="K1550" t="str">
            <v>Chưa bao gồm đinh xương, nẹp, vít.</v>
          </cell>
        </row>
        <row r="1551">
          <cell r="C1551" t="str">
            <v>03.3684.0556</v>
          </cell>
          <cell r="D1551" t="str">
            <v>Phẫu thuật gãy lồi cầu ngoài xương cánh tay</v>
          </cell>
          <cell r="G1551" t="str">
            <v>37.8D05.0556</v>
          </cell>
          <cell r="H1551" t="str">
            <v>Phẫu thuật kết hợp xương bằng nẹp vít</v>
          </cell>
          <cell r="I1551">
            <v>3132000</v>
          </cell>
          <cell r="J1551">
            <v>3609000</v>
          </cell>
          <cell r="K1551" t="str">
            <v>Chưa bao gồm đinh xương, nẹp, vít.</v>
          </cell>
        </row>
        <row r="1552">
          <cell r="C1552" t="str">
            <v>03.3688.0556</v>
          </cell>
          <cell r="D1552" t="str">
            <v>Phẫu thuật cố định nẹp vít gãy hai xương cẳng tay</v>
          </cell>
          <cell r="G1552" t="str">
            <v>37.8D05.0556</v>
          </cell>
          <cell r="H1552" t="str">
            <v>Phẫu thuật kết hợp xương bằng nẹp vít</v>
          </cell>
          <cell r="I1552">
            <v>3132000</v>
          </cell>
          <cell r="J1552">
            <v>3609000</v>
          </cell>
          <cell r="K1552" t="str">
            <v>Chưa bao gồm đinh xương, nẹp, vít.</v>
          </cell>
        </row>
        <row r="1553">
          <cell r="C1553" t="str">
            <v>03.3689.0556</v>
          </cell>
          <cell r="D1553" t="str">
            <v>Phẫu thuật đóng đinh nội tủy gãy 2 xương cẳng tay</v>
          </cell>
          <cell r="G1553" t="str">
            <v>37.8D05.0556</v>
          </cell>
          <cell r="H1553" t="str">
            <v>Phẫu thuật kết hợp xương bằng nẹp vít</v>
          </cell>
          <cell r="I1553">
            <v>3132000</v>
          </cell>
          <cell r="J1553">
            <v>3609000</v>
          </cell>
          <cell r="K1553" t="str">
            <v>Chưa bao gồm đinh xương, nẹp, vít.</v>
          </cell>
        </row>
        <row r="1554">
          <cell r="C1554" t="str">
            <v>03.3690.0556</v>
          </cell>
          <cell r="D1554" t="str">
            <v>Phẫu thuật đóng đinh nội tủy gãy 1 xương cẳng tay</v>
          </cell>
          <cell r="G1554" t="str">
            <v>37.8D05.0556</v>
          </cell>
          <cell r="H1554" t="str">
            <v>Phẫu thuật kết hợp xương bằng nẹp vít</v>
          </cell>
          <cell r="I1554">
            <v>3132000</v>
          </cell>
          <cell r="J1554">
            <v>3609000</v>
          </cell>
          <cell r="K1554" t="str">
            <v>Chưa bao gồm đinh xương, nẹp, vít.</v>
          </cell>
        </row>
        <row r="1555">
          <cell r="C1555" t="str">
            <v>03.3694.0556</v>
          </cell>
          <cell r="D1555" t="str">
            <v>Đặt vít gãy trật xương thuyền</v>
          </cell>
          <cell r="G1555" t="str">
            <v>37.8D05.0556</v>
          </cell>
          <cell r="H1555" t="str">
            <v>Phẫu thuật kết hợp xương bằng nẹp vít</v>
          </cell>
          <cell r="I1555">
            <v>3132000</v>
          </cell>
          <cell r="J1555">
            <v>3609000</v>
          </cell>
          <cell r="K1555" t="str">
            <v>Chưa bao gồm đinh xương, nẹp, vít.</v>
          </cell>
        </row>
        <row r="1556">
          <cell r="C1556" t="str">
            <v>03.3699.0555</v>
          </cell>
          <cell r="D1556" t="str">
            <v>Kéo dài ngón tay bằng khung cố định ngoài</v>
          </cell>
          <cell r="G1556" t="str">
            <v>37.8D05.0555</v>
          </cell>
          <cell r="H1556" t="str">
            <v>Phẫu thuật kéo dài chi</v>
          </cell>
          <cell r="I1556">
            <v>3632000</v>
          </cell>
          <cell r="J1556">
            <v>4435000</v>
          </cell>
          <cell r="K1556" t="str">
            <v>Chưa bao gồm phương tiện cố định.</v>
          </cell>
        </row>
        <row r="1557">
          <cell r="C1557" t="str">
            <v>03.3703.0556</v>
          </cell>
          <cell r="D1557" t="str">
            <v>Găm đinh Kirschner gãy đốt bàn nhiều đốt bàn</v>
          </cell>
          <cell r="G1557" t="str">
            <v>37.8D05.0556</v>
          </cell>
          <cell r="H1557" t="str">
            <v>Phẫu thuật kết hợp xương bằng nẹp vít</v>
          </cell>
          <cell r="I1557">
            <v>3132000</v>
          </cell>
          <cell r="J1557">
            <v>3609000</v>
          </cell>
          <cell r="K1557" t="str">
            <v>Chưa bao gồm đinh xương, nẹp, vít.</v>
          </cell>
        </row>
        <row r="1558">
          <cell r="C1558" t="str">
            <v>03.3708.0552</v>
          </cell>
          <cell r="D1558" t="str">
            <v>Phẫu thuật chuyển ngón thay thế ngón cái</v>
          </cell>
          <cell r="G1558" t="str">
            <v>37.8D05.0552</v>
          </cell>
          <cell r="H1558" t="str">
            <v>Phẫu thuật ghép chi</v>
          </cell>
          <cell r="I1558">
            <v>4504000</v>
          </cell>
          <cell r="J1558">
            <v>5777000</v>
          </cell>
          <cell r="K1558" t="str">
            <v>Chưa bao gồm đinh xương, nẹp vít và mạch máu nhân tạo.</v>
          </cell>
        </row>
        <row r="1559">
          <cell r="C1559" t="str">
            <v>03.3712.0556</v>
          </cell>
          <cell r="D1559" t="str">
            <v>Phẫu thuật gãy đốt bàn ngón tay kết hợp xương với Kirschner hoặc nẹp vít</v>
          </cell>
          <cell r="G1559" t="str">
            <v>37.8D05.0556</v>
          </cell>
          <cell r="H1559" t="str">
            <v>Phẫu thuật kết hợp xương bằng nẹp vít</v>
          </cell>
          <cell r="I1559">
            <v>3132000</v>
          </cell>
          <cell r="J1559">
            <v>3609000</v>
          </cell>
          <cell r="K1559" t="str">
            <v>Chưa bao gồm đinh xương, nẹp, vít.</v>
          </cell>
        </row>
        <row r="1560">
          <cell r="C1560" t="str">
            <v>03.3713.0543</v>
          </cell>
          <cell r="D1560" t="str">
            <v>Phẫu thuật điều trị trật khớp háng bẩm sinh</v>
          </cell>
          <cell r="G1560" t="str">
            <v>37.8D05.0543</v>
          </cell>
          <cell r="H1560" t="str">
            <v>Phẫu thuật tạo hình khớp háng</v>
          </cell>
          <cell r="I1560">
            <v>2632000</v>
          </cell>
          <cell r="J1560">
            <v>3109000</v>
          </cell>
          <cell r="K1560" t="str">
            <v>Chưa bao gồm đinh, nẹp, vít, ốc, khóa.</v>
          </cell>
        </row>
        <row r="1561">
          <cell r="C1561" t="str">
            <v>03.3714.0556</v>
          </cell>
          <cell r="D1561" t="str">
            <v>Phẫu thuật điều trị Perthes (cắt xương tạo varus)</v>
          </cell>
          <cell r="G1561" t="str">
            <v>37.8D05.0556</v>
          </cell>
          <cell r="H1561" t="str">
            <v>Phẫu thuật kết hợp xương bằng nẹp vít</v>
          </cell>
          <cell r="I1561">
            <v>3132000</v>
          </cell>
          <cell r="J1561">
            <v>3609000</v>
          </cell>
          <cell r="K1561" t="str">
            <v>Chưa bao gồm đinh xương, nẹp, vít.</v>
          </cell>
        </row>
        <row r="1562">
          <cell r="C1562" t="str">
            <v>03.3715.0556</v>
          </cell>
          <cell r="D1562" t="str">
            <v>Phẫu thuật điều trị Perthes (cắt xương chậu, tạo mái che đầu xương đùi)</v>
          </cell>
          <cell r="G1562" t="str">
            <v>37.8D05.0556</v>
          </cell>
          <cell r="H1562" t="str">
            <v>Phẫu thuật kết hợp xương bằng nẹp vít</v>
          </cell>
          <cell r="I1562">
            <v>3132000</v>
          </cell>
          <cell r="J1562">
            <v>3609000</v>
          </cell>
          <cell r="K1562" t="str">
            <v>Chưa bao gồm đinh xương, nẹp, vít.</v>
          </cell>
        </row>
        <row r="1563">
          <cell r="C1563" t="str">
            <v>03.3717.0556</v>
          </cell>
          <cell r="D1563" t="str">
            <v>Phẫu thuật kết hợp xương điều trị gãy ổ cối phức tạp</v>
          </cell>
          <cell r="G1563" t="str">
            <v>37.8D05.0556</v>
          </cell>
          <cell r="H1563" t="str">
            <v>Phẫu thuật kết hợp xương bằng nẹp vít</v>
          </cell>
          <cell r="I1563">
            <v>3132000</v>
          </cell>
          <cell r="J1563">
            <v>3609000</v>
          </cell>
          <cell r="K1563" t="str">
            <v>Chưa bao gồm đinh xương, nẹp, vít.</v>
          </cell>
        </row>
        <row r="1564">
          <cell r="C1564" t="str">
            <v>03.3718.0556</v>
          </cell>
          <cell r="D1564" t="str">
            <v>Phẫu thuật kết hợp xương điều trị gãy khung chậu</v>
          </cell>
          <cell r="G1564" t="str">
            <v>37.8D05.0556</v>
          </cell>
          <cell r="H1564" t="str">
            <v>Phẫu thuật kết hợp xương bằng nẹp vít</v>
          </cell>
          <cell r="I1564">
            <v>3132000</v>
          </cell>
          <cell r="J1564">
            <v>3609000</v>
          </cell>
          <cell r="K1564" t="str">
            <v>Chưa bao gồm đinh xương, nẹp, vít.</v>
          </cell>
        </row>
        <row r="1565">
          <cell r="C1565" t="str">
            <v>03.3719.0555</v>
          </cell>
          <cell r="D1565" t="str">
            <v>Phẫu thuật làm dính sụn tiếp hợp điều trị ngắn chi</v>
          </cell>
          <cell r="G1565" t="str">
            <v>37.8D05.0555</v>
          </cell>
          <cell r="H1565" t="str">
            <v>Phẫu thuật kéo dài chi</v>
          </cell>
          <cell r="I1565">
            <v>3632000</v>
          </cell>
          <cell r="J1565">
            <v>4435000</v>
          </cell>
          <cell r="K1565" t="str">
            <v>Chưa bao gồm phương tiện cố định.</v>
          </cell>
        </row>
        <row r="1566">
          <cell r="C1566" t="str">
            <v>03.3722.0548</v>
          </cell>
          <cell r="D1566" t="str">
            <v>Phẫu thuật toác khớp mu</v>
          </cell>
          <cell r="G1566" t="str">
            <v>37.8D05.0548</v>
          </cell>
          <cell r="H1566" t="str">
            <v>Phẫu thuật đặt lại khớp găm kim cố định</v>
          </cell>
          <cell r="I1566">
            <v>3391000</v>
          </cell>
          <cell r="J1566">
            <v>3850000</v>
          </cell>
          <cell r="K1566" t="str">
            <v>Chưa bao gồm kim cố định.</v>
          </cell>
        </row>
        <row r="1567">
          <cell r="C1567" t="str">
            <v>03.3725.0556</v>
          </cell>
          <cell r="D1567" t="str">
            <v>Đóng đinh xương đùi mở, ngược dòng</v>
          </cell>
          <cell r="G1567" t="str">
            <v>37.8D05.0556</v>
          </cell>
          <cell r="H1567" t="str">
            <v>Phẫu thuật kết hợp xương bằng nẹp vít</v>
          </cell>
          <cell r="I1567">
            <v>3132000</v>
          </cell>
          <cell r="J1567">
            <v>3609000</v>
          </cell>
          <cell r="K1567" t="str">
            <v>Chưa bao gồm đinh xương, nẹp, vít.</v>
          </cell>
        </row>
        <row r="1568">
          <cell r="C1568" t="str">
            <v>03.3727.0556</v>
          </cell>
          <cell r="D1568" t="str">
            <v>Kết xương đinh nẹp một khối gãy liền mấu chuyển hoặc dưới mấu chuyển</v>
          </cell>
          <cell r="G1568" t="str">
            <v>37.8D05.0556</v>
          </cell>
          <cell r="H1568" t="str">
            <v>Phẫu thuật kết hợp xương bằng nẹp vít</v>
          </cell>
          <cell r="I1568">
            <v>3132000</v>
          </cell>
          <cell r="J1568">
            <v>3609000</v>
          </cell>
          <cell r="K1568" t="str">
            <v>Chưa bao gồm đinh xương, nẹp, vít.</v>
          </cell>
        </row>
        <row r="1569">
          <cell r="C1569" t="str">
            <v>03.3728.0548</v>
          </cell>
          <cell r="D1569" t="str">
            <v>Kết xương đinh nẹp khối gãy trên lồi cầu, liên lồi cầu</v>
          </cell>
          <cell r="G1569" t="str">
            <v>37.8D05.0548</v>
          </cell>
          <cell r="H1569" t="str">
            <v>Phẫu thuật đặt lại khớp găm kim cố định</v>
          </cell>
          <cell r="I1569">
            <v>3391000</v>
          </cell>
          <cell r="J1569">
            <v>3850000</v>
          </cell>
          <cell r="K1569" t="str">
            <v>Chưa bao gồm kim cố định.</v>
          </cell>
        </row>
        <row r="1570">
          <cell r="C1570" t="str">
            <v>03.3730.0543</v>
          </cell>
          <cell r="D1570" t="str">
            <v>Phẫu thuật trật khớp háng</v>
          </cell>
          <cell r="G1570" t="str">
            <v>37.8D05.0543</v>
          </cell>
          <cell r="H1570" t="str">
            <v>Phẫu thuật tạo hình khớp háng</v>
          </cell>
          <cell r="I1570">
            <v>2632000</v>
          </cell>
          <cell r="J1570">
            <v>3109000</v>
          </cell>
          <cell r="K1570" t="str">
            <v>Chưa bao gồm đinh, nẹp, vít, ốc, khóa.</v>
          </cell>
        </row>
        <row r="1571">
          <cell r="C1571" t="str">
            <v>03.3731.0556</v>
          </cell>
          <cell r="D1571" t="str">
            <v>Phẫu thuật vỡ trần ổ khớp háng</v>
          </cell>
          <cell r="G1571" t="str">
            <v>37.8D05.0556</v>
          </cell>
          <cell r="H1571" t="str">
            <v>Phẫu thuật kết hợp xương bằng nẹp vít</v>
          </cell>
          <cell r="I1571">
            <v>3132000</v>
          </cell>
          <cell r="J1571">
            <v>3609000</v>
          </cell>
          <cell r="K1571" t="str">
            <v>Chưa bao gồm đinh xương, nẹp, vít.</v>
          </cell>
        </row>
        <row r="1572">
          <cell r="C1572" t="str">
            <v>03.3732.0556</v>
          </cell>
          <cell r="D1572" t="str">
            <v>Đặt đinh nẹp gãy xương đùi (xuôi dòng)</v>
          </cell>
          <cell r="G1572" t="str">
            <v>37.8D05.0556</v>
          </cell>
          <cell r="H1572" t="str">
            <v>Phẫu thuật kết hợp xương bằng nẹp vít</v>
          </cell>
          <cell r="I1572">
            <v>3132000</v>
          </cell>
          <cell r="J1572">
            <v>3609000</v>
          </cell>
          <cell r="K1572" t="str">
            <v>Chưa bao gồm đinh xương, nẹp, vít.</v>
          </cell>
        </row>
        <row r="1573">
          <cell r="C1573" t="str">
            <v>03.3734.0555</v>
          </cell>
          <cell r="D1573" t="str">
            <v>Kéo dài đùi bằng phương pháp 1lizarov</v>
          </cell>
          <cell r="G1573" t="str">
            <v>37.8D05.0555</v>
          </cell>
          <cell r="H1573" t="str">
            <v>Phẫu thuật kéo dài chi</v>
          </cell>
          <cell r="I1573">
            <v>3632000</v>
          </cell>
          <cell r="J1573">
            <v>4435000</v>
          </cell>
          <cell r="K1573" t="str">
            <v>Chưa bao gồm phương tiện cố định.</v>
          </cell>
        </row>
        <row r="1574">
          <cell r="C1574" t="str">
            <v>03.3737.0557</v>
          </cell>
          <cell r="D1574" t="str">
            <v>Phẫu thuật đóng đinh xương đùi dưới C Arm</v>
          </cell>
          <cell r="G1574" t="str">
            <v>37.8D05.0557</v>
          </cell>
          <cell r="H1574" t="str">
            <v>Phẫu thuật kết hợp xương trên màn hình tăng sáng</v>
          </cell>
          <cell r="I1574">
            <v>4504000</v>
          </cell>
          <cell r="J1574">
            <v>4981000</v>
          </cell>
          <cell r="K1574" t="str">
            <v>Chưa bao gồm đinh xương, nẹp, vít.</v>
          </cell>
        </row>
        <row r="1575">
          <cell r="C1575" t="str">
            <v>03.3738.0556</v>
          </cell>
          <cell r="D1575" t="str">
            <v>Đặt nẹp vít điều trịgãy mâm chày và đầu trên xương chày</v>
          </cell>
          <cell r="G1575" t="str">
            <v>37.8D05.0556</v>
          </cell>
          <cell r="H1575" t="str">
            <v>Phẫu thuật kết hợp xương bằng nẹp vít</v>
          </cell>
          <cell r="I1575">
            <v>3132000</v>
          </cell>
          <cell r="J1575">
            <v>3609000</v>
          </cell>
          <cell r="K1575" t="str">
            <v>Chưa bao gồm đinh xương, nẹp, vít.</v>
          </cell>
        </row>
        <row r="1576">
          <cell r="C1576" t="str">
            <v>03.3743.0556</v>
          </cell>
          <cell r="D1576" t="str">
            <v>Cố định ngoài điều trị gãy khung chậu</v>
          </cell>
          <cell r="G1576" t="str">
            <v>37.8D05.0556</v>
          </cell>
          <cell r="H1576" t="str">
            <v>Phẫu thuật kết hợp xương bằng nẹp vít</v>
          </cell>
          <cell r="I1576">
            <v>3132000</v>
          </cell>
          <cell r="J1576">
            <v>3609000</v>
          </cell>
          <cell r="K1576" t="str">
            <v>Chưa bao gồm đinh xương, nẹp, vít.</v>
          </cell>
        </row>
        <row r="1577">
          <cell r="C1577" t="str">
            <v>03.3744.0556</v>
          </cell>
          <cell r="D1577" t="str">
            <v>Cố định ngoài điều trị gãy xương đùi</v>
          </cell>
          <cell r="G1577" t="str">
            <v>37.8D05.0556</v>
          </cell>
          <cell r="H1577" t="str">
            <v>Phẫu thuật kết hợp xương bằng nẹp vít</v>
          </cell>
          <cell r="I1577">
            <v>3132000</v>
          </cell>
          <cell r="J1577">
            <v>3609000</v>
          </cell>
          <cell r="K1577" t="str">
            <v>Chưa bao gồm đinh xương, nẹp, vít.</v>
          </cell>
        </row>
        <row r="1578">
          <cell r="C1578" t="str">
            <v>03.3754.0556</v>
          </cell>
          <cell r="D1578" t="str">
            <v>Néo ép hoặc buộc vòng chỉ thép gãy xương bánh chè</v>
          </cell>
          <cell r="G1578" t="str">
            <v>37.8D05.0556</v>
          </cell>
          <cell r="H1578" t="str">
            <v>Phẫu thuật kết hợp xương bằng nẹp vít</v>
          </cell>
          <cell r="I1578">
            <v>3132000</v>
          </cell>
          <cell r="J1578">
            <v>3609000</v>
          </cell>
          <cell r="K1578" t="str">
            <v>Chưa bao gồm đinh xương, nẹp, vít.</v>
          </cell>
        </row>
        <row r="1579">
          <cell r="C1579" t="str">
            <v>03.3758.0556</v>
          </cell>
          <cell r="D1579" t="str">
            <v>Đóng đinh xương chày mở</v>
          </cell>
          <cell r="G1579" t="str">
            <v>37.8D05.0556</v>
          </cell>
          <cell r="H1579" t="str">
            <v>Phẫu thuật kết hợp xương bằng nẹp vít</v>
          </cell>
          <cell r="I1579">
            <v>3132000</v>
          </cell>
          <cell r="J1579">
            <v>3609000</v>
          </cell>
          <cell r="K1579" t="str">
            <v>Chưa bao gồm đinh xương, nẹp, vít.</v>
          </cell>
        </row>
        <row r="1580">
          <cell r="C1580" t="str">
            <v>03.3759.0556</v>
          </cell>
          <cell r="D1580" t="str">
            <v>Đặt nẹp vít gãy thân xương chày</v>
          </cell>
          <cell r="G1580" t="str">
            <v>37.8D05.0556</v>
          </cell>
          <cell r="H1580" t="str">
            <v>Phẫu thuật kết hợp xương bằng nẹp vít</v>
          </cell>
          <cell r="I1580">
            <v>3132000</v>
          </cell>
          <cell r="J1580">
            <v>3609000</v>
          </cell>
          <cell r="K1580" t="str">
            <v>Chưa bao gồm đinh xương, nẹp, vít.</v>
          </cell>
        </row>
        <row r="1581">
          <cell r="C1581" t="str">
            <v>03.3760.0556</v>
          </cell>
          <cell r="D1581" t="str">
            <v>Đặt nẹp vít gãy đầu dưới xương chày</v>
          </cell>
          <cell r="G1581" t="str">
            <v>37.8D05.0556</v>
          </cell>
          <cell r="H1581" t="str">
            <v>Phẫu thuật kết hợp xương bằng nẹp vít</v>
          </cell>
          <cell r="I1581">
            <v>3132000</v>
          </cell>
          <cell r="J1581">
            <v>3609000</v>
          </cell>
          <cell r="K1581" t="str">
            <v>Chưa bao gồm đinh xương, nẹp, vít.</v>
          </cell>
        </row>
        <row r="1582">
          <cell r="C1582" t="str">
            <v>03.3761.0556</v>
          </cell>
          <cell r="D1582" t="str">
            <v>Phẫu thuật chân chữ O</v>
          </cell>
          <cell r="G1582" t="str">
            <v>37.8D05.0556</v>
          </cell>
          <cell r="H1582" t="str">
            <v>Phẫu thuật kết hợp xương bằng nẹp vít</v>
          </cell>
          <cell r="I1582">
            <v>3132000</v>
          </cell>
          <cell r="J1582">
            <v>3609000</v>
          </cell>
          <cell r="K1582" t="str">
            <v>Chưa bao gồm đinh xương, nẹp, vít.</v>
          </cell>
        </row>
        <row r="1583">
          <cell r="C1583" t="str">
            <v>03.3762.0556</v>
          </cell>
          <cell r="D1583" t="str">
            <v>Phẫu thuật chân chữ X</v>
          </cell>
          <cell r="G1583" t="str">
            <v>37.8D05.0556</v>
          </cell>
          <cell r="H1583" t="str">
            <v>Phẫu thuật kết hợp xương bằng nẹp vít</v>
          </cell>
          <cell r="I1583">
            <v>3132000</v>
          </cell>
          <cell r="J1583">
            <v>3609000</v>
          </cell>
          <cell r="K1583" t="str">
            <v>Chưa bao gồm đinh xương, nẹp, vít.</v>
          </cell>
        </row>
        <row r="1584">
          <cell r="C1584" t="str">
            <v>03.3764.0555</v>
          </cell>
          <cell r="D1584" t="str">
            <v>Kéo dài cẳng chân bằng phương pháp 1lizarov</v>
          </cell>
          <cell r="G1584" t="str">
            <v>37.8D05.0555</v>
          </cell>
          <cell r="H1584" t="str">
            <v>Phẫu thuật kéo dài chi</v>
          </cell>
          <cell r="I1584">
            <v>3632000</v>
          </cell>
          <cell r="J1584">
            <v>4435000</v>
          </cell>
          <cell r="K1584" t="str">
            <v>Chưa bao gồm phương tiện cố định.</v>
          </cell>
        </row>
        <row r="1585">
          <cell r="C1585" t="str">
            <v>03.3765.0556</v>
          </cell>
          <cell r="D1585" t="str">
            <v>Phẫu thuật khớp giả xương chầy bẩm sinh có ghép xương</v>
          </cell>
          <cell r="G1585" t="str">
            <v>37.8D05.0556</v>
          </cell>
          <cell r="H1585" t="str">
            <v>Phẫu thuật kết hợp xương bằng nẹp vít</v>
          </cell>
          <cell r="I1585">
            <v>3132000</v>
          </cell>
          <cell r="J1585">
            <v>3609000</v>
          </cell>
          <cell r="K1585" t="str">
            <v>Chưa bao gồm đinh xương, nẹp, vít.</v>
          </cell>
        </row>
        <row r="1586">
          <cell r="C1586" t="str">
            <v>03.3766.0556</v>
          </cell>
          <cell r="D1586" t="str">
            <v>Phẫu thuật khớp giả xương chầy</v>
          </cell>
          <cell r="G1586" t="str">
            <v>37.8D05.0556</v>
          </cell>
          <cell r="H1586" t="str">
            <v>Phẫu thuật kết hợp xương bằng nẹp vít</v>
          </cell>
          <cell r="I1586">
            <v>3132000</v>
          </cell>
          <cell r="J1586">
            <v>3609000</v>
          </cell>
          <cell r="K1586" t="str">
            <v>Chưa bao gồm đinh xương, nẹp, vít.</v>
          </cell>
        </row>
        <row r="1587">
          <cell r="C1587" t="str">
            <v>03.3773.0556</v>
          </cell>
          <cell r="D1587" t="str">
            <v>Cố định ngoài điều trị gãy xương cẳng chân</v>
          </cell>
          <cell r="G1587" t="str">
            <v>37.8D05.0556</v>
          </cell>
          <cell r="H1587" t="str">
            <v>Phẫu thuật kết hợp xương bằng nẹp vít</v>
          </cell>
          <cell r="I1587">
            <v>3132000</v>
          </cell>
          <cell r="J1587">
            <v>3609000</v>
          </cell>
          <cell r="K1587" t="str">
            <v>Chưa bao gồm đinh xương, nẹp, vít.</v>
          </cell>
        </row>
        <row r="1588">
          <cell r="C1588" t="str">
            <v>03.3778.0556</v>
          </cell>
          <cell r="D1588" t="str">
            <v>Găm Kirschner trong gãy mắt cá</v>
          </cell>
          <cell r="G1588" t="str">
            <v>37.8D05.0556</v>
          </cell>
          <cell r="H1588" t="str">
            <v>Phẫu thuật kết hợp xương bằng nẹp vít</v>
          </cell>
          <cell r="I1588">
            <v>3132000</v>
          </cell>
          <cell r="J1588">
            <v>3609000</v>
          </cell>
          <cell r="K1588" t="str">
            <v>Chưa bao gồm đinh xương, nẹp, vít.</v>
          </cell>
        </row>
        <row r="1589">
          <cell r="C1589" t="str">
            <v>03.3779.0556</v>
          </cell>
          <cell r="D1589" t="str">
            <v>Kết hợp xương trong trong gãy xương mác</v>
          </cell>
          <cell r="G1589" t="str">
            <v>37.8D05.0556</v>
          </cell>
          <cell r="H1589" t="str">
            <v>Phẫu thuật kết hợp xương bằng nẹp vít</v>
          </cell>
          <cell r="I1589">
            <v>3132000</v>
          </cell>
          <cell r="J1589">
            <v>3609000</v>
          </cell>
          <cell r="K1589" t="str">
            <v>Chưa bao gồm đinh xương, nẹp, vít.</v>
          </cell>
        </row>
        <row r="1590">
          <cell r="C1590" t="str">
            <v>03.3780.0537</v>
          </cell>
          <cell r="D1590" t="str">
            <v>Phẫu thuật điều trị bàn chân khoèo do bại não</v>
          </cell>
          <cell r="G1590" t="str">
            <v>37.8D05.0537</v>
          </cell>
          <cell r="H1590" t="str">
            <v>Phẫu thuật chỉnh bàn chân khèo</v>
          </cell>
          <cell r="I1590">
            <v>1810000</v>
          </cell>
          <cell r="J1590">
            <v>2597000</v>
          </cell>
          <cell r="K1590" t="str">
            <v>Chưa bao gồm phương tiện cố định.</v>
          </cell>
        </row>
        <row r="1591">
          <cell r="C1591" t="str">
            <v>03.3781.0556</v>
          </cell>
          <cell r="D1591" t="str">
            <v>Phẫu thuật chỉnh hình điều trị bàn chân bẹt bẩmsinh</v>
          </cell>
          <cell r="G1591" t="str">
            <v>37.8D05.0556</v>
          </cell>
          <cell r="H1591" t="str">
            <v>Phẫu thuật kết hợp xương bằng nẹp vít</v>
          </cell>
          <cell r="I1591">
            <v>3132000</v>
          </cell>
          <cell r="J1591">
            <v>3609000</v>
          </cell>
          <cell r="K1591" t="str">
            <v>Chưa bao gồm đinh xương, nẹp, vít.</v>
          </cell>
        </row>
        <row r="1592">
          <cell r="C1592" t="str">
            <v>03.3782.0556</v>
          </cell>
          <cell r="D1592" t="str">
            <v>Phẫu thuật điều trị bàn chân bẹt do bại não</v>
          </cell>
          <cell r="G1592" t="str">
            <v>37.8D05.0556</v>
          </cell>
          <cell r="H1592" t="str">
            <v>Phẫu thuật kết hợp xương bằng nẹp vít</v>
          </cell>
          <cell r="I1592">
            <v>3132000</v>
          </cell>
          <cell r="J1592">
            <v>3609000</v>
          </cell>
          <cell r="K1592" t="str">
            <v>Chưa bao gồm đinh xương, nẹp, vít.</v>
          </cell>
        </row>
        <row r="1593">
          <cell r="C1593" t="str">
            <v>03.3784.0556</v>
          </cell>
          <cell r="D1593" t="str">
            <v>Phẫu thuật điều trị bàn chân lồi- xoay ngoài</v>
          </cell>
          <cell r="G1593" t="str">
            <v>37.8D05.0556</v>
          </cell>
          <cell r="H1593" t="str">
            <v>Phẫu thuật kết hợp xương bằng nẹp vít</v>
          </cell>
          <cell r="I1593">
            <v>3132000</v>
          </cell>
          <cell r="J1593">
            <v>3609000</v>
          </cell>
          <cell r="K1593" t="str">
            <v>Chưa bao gồm đinh xương, nẹp, vít.</v>
          </cell>
        </row>
        <row r="1594">
          <cell r="C1594" t="str">
            <v>03.3785.0556</v>
          </cell>
          <cell r="D1594" t="str">
            <v>Kết hợp xương điều trị gãy xương bàn, xương ngón chân</v>
          </cell>
          <cell r="G1594" t="str">
            <v>37.8D05.0556</v>
          </cell>
          <cell r="H1594" t="str">
            <v>Phẫu thuật kết hợp xương bằng nẹp vít</v>
          </cell>
          <cell r="I1594">
            <v>3132000</v>
          </cell>
          <cell r="J1594">
            <v>3609000</v>
          </cell>
          <cell r="K1594" t="str">
            <v>Chưa bao gồm đinh xương, nẹp, vít.</v>
          </cell>
        </row>
        <row r="1595">
          <cell r="C1595" t="str">
            <v>03.3786.0556</v>
          </cell>
          <cell r="D1595" t="str">
            <v>Đặt vít gãy thân xương sên</v>
          </cell>
          <cell r="G1595" t="str">
            <v>37.8D05.0556</v>
          </cell>
          <cell r="H1595" t="str">
            <v>Phẫu thuật kết hợp xương bằng nẹp vít</v>
          </cell>
          <cell r="I1595">
            <v>3132000</v>
          </cell>
          <cell r="J1595">
            <v>3609000</v>
          </cell>
          <cell r="K1595" t="str">
            <v>Chưa bao gồm đinh xương, nẹp, vít.</v>
          </cell>
        </row>
        <row r="1596">
          <cell r="C1596" t="str">
            <v>03.3787.0556</v>
          </cell>
          <cell r="D1596" t="str">
            <v>Đặt nẹp vít trong gãy trật xương chêm</v>
          </cell>
          <cell r="G1596" t="str">
            <v>37.8D05.0556</v>
          </cell>
          <cell r="H1596" t="str">
            <v>Phẫu thuật kết hợp xương bằng nẹp vít</v>
          </cell>
          <cell r="I1596">
            <v>3132000</v>
          </cell>
          <cell r="J1596">
            <v>3609000</v>
          </cell>
          <cell r="K1596" t="str">
            <v>Chưa bao gồm đinh xương, nẹp, vít.</v>
          </cell>
        </row>
        <row r="1597">
          <cell r="C1597" t="str">
            <v>03.3788.0556</v>
          </cell>
          <cell r="D1597" t="str">
            <v>Phẫu thuật Kirschner gãy thân xương sên</v>
          </cell>
          <cell r="G1597" t="str">
            <v>37.8D05.0556</v>
          </cell>
          <cell r="H1597" t="str">
            <v>Phẫu thuật kết hợp xương bằng nẹp vít</v>
          </cell>
          <cell r="I1597">
            <v>3132000</v>
          </cell>
          <cell r="J1597">
            <v>3609000</v>
          </cell>
          <cell r="K1597" t="str">
            <v>Chưa bao gồm đinh xương, nẹp, vít.</v>
          </cell>
        </row>
        <row r="1598">
          <cell r="C1598" t="str">
            <v>03.3789.0556</v>
          </cell>
          <cell r="D1598" t="str">
            <v>Đặt nẹp vít gãy mắt cá trong, ngoài hoặc Dupuytren</v>
          </cell>
          <cell r="G1598" t="str">
            <v>37.8D05.0556</v>
          </cell>
          <cell r="H1598" t="str">
            <v>Phẫu thuật kết hợp xương bằng nẹp vít</v>
          </cell>
          <cell r="I1598">
            <v>3132000</v>
          </cell>
          <cell r="J1598">
            <v>3609000</v>
          </cell>
          <cell r="K1598" t="str">
            <v>Chưa bao gồm đinh xương, nẹp, vít.</v>
          </cell>
        </row>
        <row r="1599">
          <cell r="C1599" t="str">
            <v>03.3790.0537</v>
          </cell>
          <cell r="D1599" t="str">
            <v>Phẫu thuật chỉnh hình điều trị bàn chân khoèo</v>
          </cell>
          <cell r="G1599" t="str">
            <v>37.8D05.0537</v>
          </cell>
          <cell r="H1599" t="str">
            <v>Phẫu thuật chỉnh bàn chân khèo</v>
          </cell>
          <cell r="I1599">
            <v>1810000</v>
          </cell>
          <cell r="J1599">
            <v>2597000</v>
          </cell>
          <cell r="K1599" t="str">
            <v>Chưa bao gồm phương tiện cố định.</v>
          </cell>
        </row>
        <row r="1600">
          <cell r="C1600" t="str">
            <v>03.3791.0537</v>
          </cell>
          <cell r="D1600" t="str">
            <v>Phẫu thuật bàn chân duỗi đổ</v>
          </cell>
          <cell r="G1600" t="str">
            <v>37.8D05.0537</v>
          </cell>
          <cell r="H1600" t="str">
            <v>Phẫu thuật chỉnh bàn chân khèo</v>
          </cell>
          <cell r="I1600">
            <v>1810000</v>
          </cell>
          <cell r="J1600">
            <v>2597000</v>
          </cell>
          <cell r="K1600" t="str">
            <v>Chưa bao gồm phương tiện cố định.</v>
          </cell>
        </row>
        <row r="1601">
          <cell r="C1601" t="str">
            <v>03.3794.0556</v>
          </cell>
          <cell r="D1601" t="str">
            <v>Đặt nẹp điều trị vít gãy mắt cá trong, ngoài hoặc Dupuytren</v>
          </cell>
          <cell r="G1601" t="str">
            <v>37.8D05.0556</v>
          </cell>
          <cell r="H1601" t="str">
            <v>Phẫu thuật kết hợp xương bằng nẹp vít</v>
          </cell>
          <cell r="I1601">
            <v>3132000</v>
          </cell>
          <cell r="J1601">
            <v>3609000</v>
          </cell>
          <cell r="K1601" t="str">
            <v>Chưa bao gồm đinh xương, nẹp, vít.</v>
          </cell>
        </row>
        <row r="1602">
          <cell r="C1602" t="str">
            <v>03.3826.0075</v>
          </cell>
          <cell r="D1602" t="str">
            <v>Thay băng, cắt chỉ vết mổ</v>
          </cell>
          <cell r="G1602" t="str">
            <v>37.8B00.0075</v>
          </cell>
          <cell r="H1602" t="str">
            <v>Cắt chỉ</v>
          </cell>
          <cell r="I1602">
            <v>30000</v>
          </cell>
          <cell r="J1602">
            <v>30000</v>
          </cell>
          <cell r="K1602" t="str">
            <v>Chỉ áp dụng với người bệnh ngoại trú.</v>
          </cell>
        </row>
        <row r="1603">
          <cell r="C1603" t="str">
            <v>03.3826.0200</v>
          </cell>
          <cell r="D1603" t="str">
            <v>Thay băng, cắt chỉ vết mổ</v>
          </cell>
          <cell r="G1603" t="str">
            <v>37.8B00.0200</v>
          </cell>
          <cell r="H1603" t="str">
            <v>Thay băng vết thương/ mổ chiều dài≤ 15cm</v>
          </cell>
          <cell r="I1603">
            <v>55000</v>
          </cell>
          <cell r="J1603">
            <v>55000</v>
          </cell>
          <cell r="K1603" t="str">
            <v>Chỉ áp dụng với người bệnh ngoại trú. Trường hợp áp dụng với bệnh nhân nội trú theo hướng dẫn của Bộ Y tế.</v>
          </cell>
        </row>
        <row r="1604">
          <cell r="C1604" t="str">
            <v>03.3880.0548</v>
          </cell>
          <cell r="D1604" t="str">
            <v>Bắt vít qua khớp</v>
          </cell>
          <cell r="G1604" t="str">
            <v>37.8D05.0548</v>
          </cell>
          <cell r="H1604" t="str">
            <v>Phẫu thuật đặt lại khớp găm kim cố định</v>
          </cell>
          <cell r="I1604">
            <v>3391000</v>
          </cell>
          <cell r="J1604">
            <v>3850000</v>
          </cell>
          <cell r="K1604" t="str">
            <v>Chưa bao gồm kim cố định.</v>
          </cell>
        </row>
        <row r="1605">
          <cell r="C1605" t="str">
            <v>03.3882.0568</v>
          </cell>
          <cell r="D1605" t="str">
            <v>Tạo hình thân đốt sống qua da bằng đổ cement</v>
          </cell>
          <cell r="G1605" t="str">
            <v>37.8D05.0568</v>
          </cell>
          <cell r="H1605" t="str">
            <v>Phẫu thuật tạo hình thân đốt sống bằng phương pháp bơm xi măng</v>
          </cell>
          <cell r="I1605">
            <v>4393000</v>
          </cell>
          <cell r="J1605">
            <v>5181000</v>
          </cell>
          <cell r="K1605" t="str">
            <v>Chưa bao gồm kim chọc, xi măng sinh học, hệ thống bơm xi măng.</v>
          </cell>
        </row>
        <row r="1606">
          <cell r="C1606" t="str">
            <v>03.3883.0555</v>
          </cell>
          <cell r="D1606" t="str">
            <v>Phẫu thuật kéo dài chi</v>
          </cell>
          <cell r="G1606" t="str">
            <v>37.8D05.0555</v>
          </cell>
          <cell r="H1606" t="str">
            <v>Phẫu thuật kéo dài chi</v>
          </cell>
          <cell r="I1606">
            <v>3632000</v>
          </cell>
          <cell r="J1606">
            <v>4435000</v>
          </cell>
          <cell r="K1606" t="str">
            <v>Chưa bao gồm phương tiện cố định.</v>
          </cell>
        </row>
        <row r="1607">
          <cell r="C1607" t="str">
            <v>03.3886.0553</v>
          </cell>
          <cell r="D1607" t="str">
            <v>Ghép trong mất đoạn xương</v>
          </cell>
          <cell r="G1607" t="str">
            <v>37.8D05.0553</v>
          </cell>
          <cell r="H1607" t="str">
            <v>Phẫu thuật ghép xương</v>
          </cell>
          <cell r="I1607">
            <v>3809000</v>
          </cell>
          <cell r="J1607">
            <v>4446000</v>
          </cell>
          <cell r="K1607" t="str">
            <v>Chưa bao gồm phương tiện cố định, phương tiện kết hợp và xương nhân tạo.</v>
          </cell>
        </row>
        <row r="1608">
          <cell r="C1608" t="str">
            <v>03.3887.0556</v>
          </cell>
          <cell r="D1608" t="str">
            <v>Phẫu thuật điều trị can lệch, có kết hợp xương</v>
          </cell>
          <cell r="G1608" t="str">
            <v>37.8D05.0556</v>
          </cell>
          <cell r="H1608" t="str">
            <v>Phẫu thuật kết hợp xương bằng nẹp vít</v>
          </cell>
          <cell r="I1608">
            <v>3132000</v>
          </cell>
          <cell r="J1608">
            <v>3609000</v>
          </cell>
          <cell r="K1608" t="str">
            <v>Chưa bao gồm đinh xương, nẹp, vít.</v>
          </cell>
        </row>
        <row r="1609">
          <cell r="C1609" t="str">
            <v>03.3889.0556</v>
          </cell>
          <cell r="D1609" t="str">
            <v>Kết hợp xương bằng đinh Sign không mở ổ gãy</v>
          </cell>
          <cell r="G1609" t="str">
            <v>37.8D05.0556</v>
          </cell>
          <cell r="H1609" t="str">
            <v>Phẫu thuật kết hợp xương bằng nẹp vít</v>
          </cell>
          <cell r="I1609">
            <v>3132000</v>
          </cell>
          <cell r="J1609">
            <v>3609000</v>
          </cell>
          <cell r="K1609" t="str">
            <v>Chưa bao gồm đinh xương, nẹp, vít.</v>
          </cell>
        </row>
        <row r="1610">
          <cell r="C1610" t="str">
            <v>03.3892.0553</v>
          </cell>
          <cell r="D1610" t="str">
            <v>Gia cố xương bằng vật liệu nhân tạo</v>
          </cell>
          <cell r="G1610" t="str">
            <v>37.8D05.0553</v>
          </cell>
          <cell r="H1610" t="str">
            <v>Phẫu thuật ghép xương</v>
          </cell>
          <cell r="I1610">
            <v>3809000</v>
          </cell>
          <cell r="J1610">
            <v>4446000</v>
          </cell>
          <cell r="K1610" t="str">
            <v>Chưa bao gồm phương tiện cố định, phương tiện kết hợp và xương nhân tạo.</v>
          </cell>
        </row>
        <row r="1611">
          <cell r="C1611" t="str">
            <v>03.3917.0980</v>
          </cell>
          <cell r="D1611" t="str">
            <v>Cắt rò xoang lê</v>
          </cell>
          <cell r="G1611" t="str">
            <v>37.8D08.0980</v>
          </cell>
          <cell r="H1611" t="str">
            <v>Phẫu thuật rò xoang lê</v>
          </cell>
          <cell r="I1611">
            <v>4053000</v>
          </cell>
          <cell r="J1611">
            <v>4487000</v>
          </cell>
          <cell r="K1611" t="str">
            <v>Chưa bao gồm dao siêu âm.</v>
          </cell>
        </row>
        <row r="1612">
          <cell r="C1612" t="str">
            <v>03.3919.0491</v>
          </cell>
          <cell r="D1612" t="str">
            <v>Phẫu thuật lấy dị vật lồng ngực, ổ bụng</v>
          </cell>
          <cell r="G1612" t="str">
            <v>37.8D05.0491</v>
          </cell>
          <cell r="H1612" t="str">
            <v>Phẫu thuật thăm dò ổ bụng/ mở thông dạ dày/ mở thông hổng tràng/ làm hậu môn nhân tạo</v>
          </cell>
          <cell r="I1612">
            <v>2218000</v>
          </cell>
          <cell r="J1612">
            <v>2447000</v>
          </cell>
          <cell r="K1612" t="str">
            <v>Chưa bao gồm máy cắt nối tự động và ghim khâu máy cắt nối.</v>
          </cell>
        </row>
        <row r="1613">
          <cell r="C1613" t="str">
            <v>03.3927.0973</v>
          </cell>
          <cell r="D1613" t="str">
            <v>Phẫu thuật nội soi lấy u nền sọ</v>
          </cell>
          <cell r="G1613" t="str">
            <v>37.8D08.0973</v>
          </cell>
          <cell r="H1613" t="str">
            <v>Phẫu thuật nội soi lấy u/điều trị rò dịch não tuỷ, thoát vị nền sọ</v>
          </cell>
          <cell r="I1613">
            <v>6280000</v>
          </cell>
          <cell r="J1613">
            <v>6967000</v>
          </cell>
          <cell r="K1613" t="str">
            <v>Chưa bao gồm keo sinh học.</v>
          </cell>
        </row>
        <row r="1614">
          <cell r="C1614" t="str">
            <v>03.3928.0973</v>
          </cell>
          <cell r="D1614" t="str">
            <v>Phẫu thuật nội soi điều trị rò dịch não tuỷ nền sọ</v>
          </cell>
          <cell r="G1614" t="str">
            <v>37.8D08.0973</v>
          </cell>
          <cell r="H1614" t="str">
            <v>Phẫu thuật nội soi lấy u/điều trị rò dịch não tuỷ, thoát vị nền sọ</v>
          </cell>
          <cell r="I1614">
            <v>6280000</v>
          </cell>
          <cell r="J1614">
            <v>6967000</v>
          </cell>
          <cell r="K1614" t="str">
            <v>Chưa bao gồm keo sinh học.</v>
          </cell>
        </row>
        <row r="1615">
          <cell r="C1615" t="str">
            <v>03.3929.0973</v>
          </cell>
          <cell r="D1615" t="str">
            <v>Phẫu thuật nội soi điều trị thoát vị nền sọ</v>
          </cell>
          <cell r="G1615" t="str">
            <v>37.8D08.0973</v>
          </cell>
          <cell r="H1615" t="str">
            <v>Phẫu thuật nội soi lấy u/điều trị rò dịch não tuỷ, thoát vị nền sọ</v>
          </cell>
          <cell r="I1615">
            <v>6280000</v>
          </cell>
          <cell r="J1615">
            <v>6967000</v>
          </cell>
          <cell r="K1615" t="str">
            <v>Chưa bao gồm keo sinh học.</v>
          </cell>
        </row>
        <row r="1616">
          <cell r="C1616" t="str">
            <v>03.3946.0961</v>
          </cell>
          <cell r="D1616" t="str">
            <v>Phẫu thuật nội soi mũi xoang cắt u xoang bướm</v>
          </cell>
          <cell r="G1616" t="str">
            <v>37.8D08.0961</v>
          </cell>
          <cell r="H1616" t="str">
            <v>Phẫu thuật nội soi cắt bỏ khối u vùng mũi xoang</v>
          </cell>
          <cell r="I1616">
            <v>7980000</v>
          </cell>
          <cell r="J1616">
            <v>8782000</v>
          </cell>
          <cell r="K1616" t="str">
            <v>Chưa bao gồm keo sinh học.</v>
          </cell>
        </row>
        <row r="1617">
          <cell r="C1617" t="str">
            <v>03.3955.0970</v>
          </cell>
          <cell r="D1617" t="str">
            <v>Phẫu thuật nội soi chỉnh hình vách ngăn mũi</v>
          </cell>
          <cell r="G1617" t="str">
            <v>37.8D08.0970</v>
          </cell>
          <cell r="H1617" t="str">
            <v>Phẫu thuật nội soi chỉnh hình vách ngăn mũi</v>
          </cell>
          <cell r="I1617">
            <v>2595000</v>
          </cell>
          <cell r="J1617">
            <v>3053000</v>
          </cell>
          <cell r="K1617" t="str">
            <v>Chưa bao gồm mũi Hummer và tay cắt.</v>
          </cell>
        </row>
        <row r="1618">
          <cell r="C1618" t="str">
            <v>03.3960.0970</v>
          </cell>
          <cell r="D1618" t="str">
            <v>Phẫu thuật nội soi chỉnh hình vách ngăn</v>
          </cell>
          <cell r="G1618" t="str">
            <v>37.8D08.0970</v>
          </cell>
          <cell r="H1618" t="str">
            <v>Phẫu thuật nội soi chỉnh hình vách ngăn mũi</v>
          </cell>
          <cell r="I1618">
            <v>2595000</v>
          </cell>
          <cell r="J1618">
            <v>3053000</v>
          </cell>
          <cell r="K1618" t="str">
            <v>Chưa bao gồm mũi Hummer và tay cắt.</v>
          </cell>
        </row>
        <row r="1619">
          <cell r="C1619" t="str">
            <v>03.3974.0447</v>
          </cell>
          <cell r="D1619" t="str">
            <v>Phẫu thuật nội soi điều tri thực quản đôi</v>
          </cell>
          <cell r="G1619" t="str">
            <v>37.8D05.0447</v>
          </cell>
          <cell r="H1619" t="str">
            <v>Phẫu thuật nội soi tạo hình thực quản</v>
          </cell>
          <cell r="I1619">
            <v>4924000</v>
          </cell>
          <cell r="J1619">
            <v>5727000</v>
          </cell>
          <cell r="K1619" t="str">
            <v>Chưa bao gồm máy cắt nối tự động và ghim khâu máy, Stent.</v>
          </cell>
        </row>
        <row r="1620">
          <cell r="C1620" t="str">
            <v>03.3979.0443</v>
          </cell>
          <cell r="D1620" t="str">
            <v>Phẫu thuật nội soi lồng ngực điều trị teo thực quản: nối ngay</v>
          </cell>
          <cell r="G1620" t="str">
            <v>37.8D05.0443</v>
          </cell>
          <cell r="H1620" t="str">
            <v>Phẫu thuật cắt thực quản qua nội soi ngực và bụng</v>
          </cell>
          <cell r="I1620">
            <v>4924000</v>
          </cell>
          <cell r="J1620">
            <v>5611000</v>
          </cell>
          <cell r="K1620" t="str">
            <v>Chưa bao gồm máy cắt nối tự động và ghim khâu máy.</v>
          </cell>
        </row>
        <row r="1621">
          <cell r="C1621" t="str">
            <v>03.3980.0447</v>
          </cell>
          <cell r="D1621" t="str">
            <v>Phẫu thuật nội soi lồng ngực điều trị rò khí-thực quản</v>
          </cell>
          <cell r="G1621" t="str">
            <v>37.8D05.0447</v>
          </cell>
          <cell r="H1621" t="str">
            <v>Phẫu thuật nội soi tạo hình thực quản</v>
          </cell>
          <cell r="I1621">
            <v>4924000</v>
          </cell>
          <cell r="J1621">
            <v>5727000</v>
          </cell>
          <cell r="K1621" t="str">
            <v>Chưa bao gồm máy cắt nối tự động và ghim khâu máy, Stent.</v>
          </cell>
        </row>
        <row r="1622">
          <cell r="C1622" t="str">
            <v>03.3981.0443</v>
          </cell>
          <cell r="D1622" t="str">
            <v>Phẫu thuật nội soi lồng ngực cắt nối thực quản điều trị hẹp thực quản</v>
          </cell>
          <cell r="G1622" t="str">
            <v>37.8D05.0443</v>
          </cell>
          <cell r="H1622" t="str">
            <v>Phẫu thuật cắt thực quản qua nội soi ngực và bụng</v>
          </cell>
          <cell r="I1622">
            <v>4924000</v>
          </cell>
          <cell r="J1622">
            <v>5611000</v>
          </cell>
          <cell r="K1622" t="str">
            <v>Chưa bao gồm máy cắt nối tự động và ghim khâu máy.</v>
          </cell>
        </row>
        <row r="1623">
          <cell r="C1623" t="str">
            <v>03.4000.0443</v>
          </cell>
          <cell r="D1623" t="str">
            <v>Phẫu thuật nội soi cắt thực quản do bệnh lành tính qua nội soi ngực-bụng</v>
          </cell>
          <cell r="G1623" t="str">
            <v>37.8D05.0443</v>
          </cell>
          <cell r="H1623" t="str">
            <v>Phẫu thuật cắt thực quản qua nội soi ngực và bụng</v>
          </cell>
          <cell r="I1623">
            <v>4924000</v>
          </cell>
          <cell r="J1623">
            <v>5611000</v>
          </cell>
          <cell r="K1623" t="str">
            <v>Chưa bao gồm máy cắt nối tự động và ghim khâu máy.</v>
          </cell>
        </row>
        <row r="1624">
          <cell r="C1624" t="str">
            <v>03.4001.0447</v>
          </cell>
          <cell r="D1624" t="str">
            <v>Phẫu thuật nội soi tạo hình thực quản bằng dạ dày</v>
          </cell>
          <cell r="G1624" t="str">
            <v>37.8D05.0447</v>
          </cell>
          <cell r="H1624" t="str">
            <v>Phẫu thuật nội soi tạo hình thực quản</v>
          </cell>
          <cell r="I1624">
            <v>4924000</v>
          </cell>
          <cell r="J1624">
            <v>5727000</v>
          </cell>
          <cell r="K1624" t="str">
            <v>Chưa bao gồm máy cắt nối tự động và ghim khâu máy, Stent.</v>
          </cell>
        </row>
        <row r="1625">
          <cell r="C1625" t="str">
            <v>03.4002.0447</v>
          </cell>
          <cell r="D1625" t="str">
            <v>Phẫu thuật nội soi tạo hình thực quản bằng đại tràng</v>
          </cell>
          <cell r="G1625" t="str">
            <v>37.8D05.0447</v>
          </cell>
          <cell r="H1625" t="str">
            <v>Phẫu thuật nội soi tạo hình thực quản</v>
          </cell>
          <cell r="I1625">
            <v>4924000</v>
          </cell>
          <cell r="J1625">
            <v>5727000</v>
          </cell>
          <cell r="K1625" t="str">
            <v>Chưa bao gồm máy cắt nối tự động và ghim khâu máy, Stent.</v>
          </cell>
        </row>
        <row r="1626">
          <cell r="C1626" t="str">
            <v>03.4003.0450</v>
          </cell>
          <cell r="D1626" t="str">
            <v>Phẫu thuật nội soi điều trị ống tiêu hoá đôi (dạ dày, ruột)</v>
          </cell>
          <cell r="G1626" t="str">
            <v>37.8D05.0450</v>
          </cell>
          <cell r="H1626" t="str">
            <v>Phẫu thuật nội soi cắt dạ dày</v>
          </cell>
          <cell r="I1626">
            <v>4200000</v>
          </cell>
          <cell r="J1626">
            <v>4887000</v>
          </cell>
          <cell r="K1626" t="str">
            <v>Chưa bao gồm máy cắt nối tự động và ghim khâu máy, dao siêu âm, kẹp khóa mạch máu.</v>
          </cell>
        </row>
        <row r="1627">
          <cell r="C1627" t="str">
            <v>03.4004.0457</v>
          </cell>
          <cell r="D1627" t="str">
            <v>Phẫu thuật nội soi điều trị tắc tá tràng</v>
          </cell>
          <cell r="G1627" t="str">
            <v>37.8D05.0457</v>
          </cell>
          <cell r="H1627" t="str">
            <v>Phẫu thuật nội soi cắt nối ruột</v>
          </cell>
          <cell r="I1627">
            <v>3500000</v>
          </cell>
          <cell r="J1627">
            <v>4072000</v>
          </cell>
          <cell r="K1627" t="str">
            <v>Chưa bao gồm máy cắt nối tự động và ghim khâu trong máy.</v>
          </cell>
        </row>
        <row r="1628">
          <cell r="C1628" t="str">
            <v>03.4005.0457</v>
          </cell>
          <cell r="D1628" t="str">
            <v>Phẫu thuật nội soi điều trị xoắn trung tràng</v>
          </cell>
          <cell r="G1628" t="str">
            <v>37.8D05.0457</v>
          </cell>
          <cell r="H1628" t="str">
            <v>Phẫu thuật nội soi cắt nối ruột</v>
          </cell>
          <cell r="I1628">
            <v>3500000</v>
          </cell>
          <cell r="J1628">
            <v>4072000</v>
          </cell>
          <cell r="K1628" t="str">
            <v>Chưa bao gồm máy cắt nối tự động và ghim khâu trong máy.</v>
          </cell>
        </row>
        <row r="1629">
          <cell r="C1629" t="str">
            <v>03.4007.0457</v>
          </cell>
          <cell r="D1629" t="str">
            <v>Phẫu thuật nội soi điều trị tắc ruột phân su</v>
          </cell>
          <cell r="G1629" t="str">
            <v>37.8D05.0457</v>
          </cell>
          <cell r="H1629" t="str">
            <v>Phẫu thuật nội soi cắt nối ruột</v>
          </cell>
          <cell r="I1629">
            <v>3500000</v>
          </cell>
          <cell r="J1629">
            <v>4072000</v>
          </cell>
          <cell r="K1629" t="str">
            <v>Chưa bao gồm máy cắt nối tự động và ghim khâu trong máy.</v>
          </cell>
        </row>
        <row r="1630">
          <cell r="C1630" t="str">
            <v>03.4009.0457</v>
          </cell>
          <cell r="D1630" t="str">
            <v>Phẫu thuật nội soi điều trị lồng ruột</v>
          </cell>
          <cell r="G1630" t="str">
            <v>37.8D05.0457</v>
          </cell>
          <cell r="H1630" t="str">
            <v>Phẫu thuật nội soi cắt nối ruột</v>
          </cell>
          <cell r="I1630">
            <v>3500000</v>
          </cell>
          <cell r="J1630">
            <v>4072000</v>
          </cell>
          <cell r="K1630" t="str">
            <v>Chưa bao gồm máy cắt nối tự động và ghim khâu trong máy.</v>
          </cell>
        </row>
        <row r="1631">
          <cell r="C1631" t="str">
            <v>03.4011.0490</v>
          </cell>
          <cell r="D1631" t="str">
            <v>Phẫu thuật nội soi cắt u nang mạc nối lớn</v>
          </cell>
          <cell r="G1631" t="str">
            <v>37.8D05.0490</v>
          </cell>
          <cell r="H1631" t="str">
            <v>Phẫu thuật nội soi cắt u trong ổ bụng</v>
          </cell>
          <cell r="I1631">
            <v>3000000</v>
          </cell>
          <cell r="J1631">
            <v>3525000</v>
          </cell>
          <cell r="K1631" t="str">
            <v>Chưa bao gồm máy cắt nối tự động và ghim khâu máy, dao siêu âm, kẹp khóa mạch máu.</v>
          </cell>
        </row>
        <row r="1632">
          <cell r="C1632" t="str">
            <v>03.4012.0467</v>
          </cell>
          <cell r="D1632" t="str">
            <v>Phẫu thuật nội soi cắt hạ phân thuỳ gan, u gan nhỏ</v>
          </cell>
          <cell r="G1632" t="str">
            <v>37.8D05.0467</v>
          </cell>
          <cell r="H1632" t="str">
            <v>Phẫu thuật nội soi cắt gan</v>
          </cell>
          <cell r="I1632">
            <v>3924000</v>
          </cell>
          <cell r="J1632">
            <v>5255000</v>
          </cell>
          <cell r="K1632" t="str">
            <v>Chưa bao gồm đầu dao cắt gan siêu âm, keo sinh học, dao cắt hàn mạch, hàn mô.</v>
          </cell>
        </row>
        <row r="1633">
          <cell r="C1633" t="str">
            <v>03.4013.0470</v>
          </cell>
          <cell r="D1633" t="str">
            <v>Phẫu thuật nội soi điều trị apxe gan</v>
          </cell>
          <cell r="G1633" t="str">
            <v>37.8D05.0470</v>
          </cell>
          <cell r="H1633" t="str">
            <v>Phẫu thuật nội soi điều trị bệnh lý gan mật khác</v>
          </cell>
          <cell r="I1633">
            <v>2500000</v>
          </cell>
          <cell r="J1633">
            <v>3130000</v>
          </cell>
          <cell r="K1633" t="str">
            <v>Chưa bao gồm đầu dao cắt gan siêu âm, keo sinh học, dao cắt hàn mạch, hàn mô.</v>
          </cell>
        </row>
        <row r="1634">
          <cell r="C1634" t="str">
            <v>03.4014.0470</v>
          </cell>
          <cell r="D1634" t="str">
            <v>Phẫu thuật nội soi điều trị nang gan đơn thuần</v>
          </cell>
          <cell r="G1634" t="str">
            <v>37.8D05.0470</v>
          </cell>
          <cell r="H1634" t="str">
            <v>Phẫu thuật nội soi điều trị bệnh lý gan mật khác</v>
          </cell>
          <cell r="I1634">
            <v>2500000</v>
          </cell>
          <cell r="J1634">
            <v>3130000</v>
          </cell>
          <cell r="K1634" t="str">
            <v>Chưa bao gồm đầu dao cắt gan siêu âm, keo sinh học, dao cắt hàn mạch, hàn mô.</v>
          </cell>
        </row>
        <row r="1635">
          <cell r="C1635" t="str">
            <v>03.4016.0485</v>
          </cell>
          <cell r="D1635" t="str">
            <v>Phẫu thuật nội soi cắt lách</v>
          </cell>
          <cell r="G1635" t="str">
            <v>37.8D05.0485</v>
          </cell>
          <cell r="H1635" t="str">
            <v>Phẫu thuật nội soi cắt lách</v>
          </cell>
          <cell r="I1635">
            <v>3500000</v>
          </cell>
          <cell r="J1635">
            <v>4187000</v>
          </cell>
          <cell r="K1635" t="str">
            <v>Chưa bao gồm máy cắt nối tự động và ghim khâu máy, dao siêu âm, kẹp khóa mạch máu.</v>
          </cell>
        </row>
        <row r="1636">
          <cell r="C1636" t="str">
            <v>03.4022.0476</v>
          </cell>
          <cell r="D1636" t="str">
            <v>Phẫu thuật nội soi cắt túi mật, mở ống mật chủ lấy sỏi, đặt dẫn lưu Kehr</v>
          </cell>
          <cell r="G1636" t="str">
            <v>37.8D05.0476</v>
          </cell>
          <cell r="H1636" t="str">
            <v>Phẫu thuật nội soi cắt túi mật - mở ống mật chủ lấy sỏi và nối mật - ruột</v>
          </cell>
          <cell r="I1636">
            <v>3000000</v>
          </cell>
          <cell r="J1636">
            <v>3630000</v>
          </cell>
          <cell r="K1636" t="str">
            <v>Chưa bao gồm đầu tán sỏi và điện cực tán sỏi.</v>
          </cell>
        </row>
        <row r="1637">
          <cell r="C1637" t="str">
            <v>03.4023.0478</v>
          </cell>
          <cell r="D1637" t="str">
            <v>Phẫu thuật nội soi dẫn lưu túi mật/đường mật ngoài gan</v>
          </cell>
          <cell r="G1637" t="str">
            <v>37.8D05.0478</v>
          </cell>
          <cell r="H1637" t="str">
            <v>Phẫu thuật nội soi lấy sỏi mật hay dị vật đường mật</v>
          </cell>
          <cell r="I1637">
            <v>2500000</v>
          </cell>
          <cell r="J1637">
            <v>3130000</v>
          </cell>
          <cell r="K1637" t="str">
            <v>Chưa bao gồm đầu tán sỏi và điện cực tán sỏi.</v>
          </cell>
        </row>
        <row r="1638">
          <cell r="C1638" t="str">
            <v>03.4027.0452</v>
          </cell>
          <cell r="D1638" t="str">
            <v>Phẫu thuật nội soi cắt dây thần kinh X</v>
          </cell>
          <cell r="G1638" t="str">
            <v>37.8D05.0452</v>
          </cell>
          <cell r="H1638" t="str">
            <v>Phẫu thuật nội soi cắt dây thần kinh X trong điều trị loét dạ dầy</v>
          </cell>
          <cell r="I1638">
            <v>2500000</v>
          </cell>
          <cell r="J1638">
            <v>3072000</v>
          </cell>
          <cell r="K1638" t="str">
            <v>Chưa bao gồm dao siêu âm.</v>
          </cell>
        </row>
        <row r="1639">
          <cell r="C1639" t="str">
            <v>03.4030.0450</v>
          </cell>
          <cell r="D1639" t="str">
            <v>Phẫu thuật nội soi điều trị xoắn dạ dày có kèm cắt dạ dày</v>
          </cell>
          <cell r="G1639" t="str">
            <v>37.8D05.0450</v>
          </cell>
          <cell r="H1639" t="str">
            <v>Phẫu thuật nội soi cắt dạ dày</v>
          </cell>
          <cell r="I1639">
            <v>4200000</v>
          </cell>
          <cell r="J1639">
            <v>4887000</v>
          </cell>
          <cell r="K1639" t="str">
            <v>Chưa bao gồm máy cắt nối tự động và ghim khâu máy, dao siêu âm, kẹp khóa mạch máu.</v>
          </cell>
        </row>
        <row r="1640">
          <cell r="C1640" t="str">
            <v>03.4031.0450</v>
          </cell>
          <cell r="D1640" t="str">
            <v>Phẫu thuật nội soi cắt toàn bộ dạ dày</v>
          </cell>
          <cell r="G1640" t="str">
            <v>37.8D05.0450</v>
          </cell>
          <cell r="H1640" t="str">
            <v>Phẫu thuật nội soi cắt dạ dày</v>
          </cell>
          <cell r="I1640">
            <v>4200000</v>
          </cell>
          <cell r="J1640">
            <v>4887000</v>
          </cell>
          <cell r="K1640" t="str">
            <v>Chưa bao gồm máy cắt nối tự động và ghim khâu máy, dao siêu âm, kẹp khóa mạch máu.</v>
          </cell>
        </row>
        <row r="1641">
          <cell r="C1641" t="str">
            <v>03.4032.0450</v>
          </cell>
          <cell r="D1641" t="str">
            <v>Phẫu thuật nội soi cắt 2/3 dạ dày</v>
          </cell>
          <cell r="G1641" t="str">
            <v>37.8D05.0450</v>
          </cell>
          <cell r="H1641" t="str">
            <v>Phẫu thuật nội soi cắt dạ dày</v>
          </cell>
          <cell r="I1641">
            <v>4200000</v>
          </cell>
          <cell r="J1641">
            <v>4887000</v>
          </cell>
          <cell r="K1641" t="str">
            <v>Chưa bao gồm máy cắt nối tự động và ghim khâu máy, dao siêu âm, kẹp khóa mạch máu.</v>
          </cell>
        </row>
        <row r="1642">
          <cell r="C1642" t="str">
            <v>03.4033.0450</v>
          </cell>
          <cell r="D1642" t="str">
            <v>Phẫu thuật nội soi cắt 3/4 dạ dày</v>
          </cell>
          <cell r="G1642" t="str">
            <v>37.8D05.0450</v>
          </cell>
          <cell r="H1642" t="str">
            <v>Phẫu thuật nội soi cắt dạ dày</v>
          </cell>
          <cell r="I1642">
            <v>4200000</v>
          </cell>
          <cell r="J1642">
            <v>4887000</v>
          </cell>
          <cell r="K1642" t="str">
            <v>Chưa bao gồm máy cắt nối tự động và ghim khâu máy, dao siêu âm, kẹp khóa mạch máu.</v>
          </cell>
        </row>
        <row r="1643">
          <cell r="C1643" t="str">
            <v>03.4034.0450</v>
          </cell>
          <cell r="D1643" t="str">
            <v>Phẫu thuật nội soi cắt bán phần dạ dày cực dưới do ung thư kèm vét hạch hệ thống</v>
          </cell>
          <cell r="G1643" t="str">
            <v>37.8D05.0450</v>
          </cell>
          <cell r="H1643" t="str">
            <v>Phẫu thuật nội soi cắt dạ dày</v>
          </cell>
          <cell r="I1643">
            <v>4200000</v>
          </cell>
          <cell r="J1643">
            <v>4887000</v>
          </cell>
          <cell r="K1643" t="str">
            <v>Chưa bao gồm máy cắt nối tự động và ghim khâu máy, dao siêu âm, kẹp khóa mạch máu.</v>
          </cell>
        </row>
        <row r="1644">
          <cell r="C1644" t="str">
            <v>03.4035.0450</v>
          </cell>
          <cell r="D1644" t="str">
            <v>Phẫu thuật nội soi cắt toàn bộ dạ dày, vét hạch hệ thống</v>
          </cell>
          <cell r="G1644" t="str">
            <v>37.8D05.0450</v>
          </cell>
          <cell r="H1644" t="str">
            <v>Phẫu thuật nội soi cắt dạ dày</v>
          </cell>
          <cell r="I1644">
            <v>4200000</v>
          </cell>
          <cell r="J1644">
            <v>4887000</v>
          </cell>
          <cell r="K1644" t="str">
            <v>Chưa bao gồm máy cắt nối tự động và ghim khâu máy, dao siêu âm, kẹp khóa mạch máu.</v>
          </cell>
        </row>
        <row r="1645">
          <cell r="C1645" t="str">
            <v>03.4036.0457</v>
          </cell>
          <cell r="D1645" t="str">
            <v>Phẫu thuật nội soi cắt toàn bộ đại tràng</v>
          </cell>
          <cell r="G1645" t="str">
            <v>37.8D05.0457</v>
          </cell>
          <cell r="H1645" t="str">
            <v>Phẫu thuật nội soi cắt nối ruột</v>
          </cell>
          <cell r="I1645">
            <v>3500000</v>
          </cell>
          <cell r="J1645">
            <v>4072000</v>
          </cell>
          <cell r="K1645" t="str">
            <v>Chưa bao gồm máy cắt nối tự động và ghim khâu trong máy.</v>
          </cell>
        </row>
        <row r="1646">
          <cell r="C1646" t="str">
            <v>03.4037.0463</v>
          </cell>
          <cell r="D1646" t="str">
            <v>Phẫu thuật nội soi cắt đoạn trực tràng do ung thư</v>
          </cell>
          <cell r="G1646" t="str">
            <v>37.8D05.0463</v>
          </cell>
          <cell r="H1646" t="str">
            <v>Phẫu thuật nội soi ung thư đại/ trực tràng</v>
          </cell>
          <cell r="I1646">
            <v>2500000</v>
          </cell>
          <cell r="J1646">
            <v>3130000</v>
          </cell>
          <cell r="K1646" t="str">
            <v>Chưa bao gồm máy cắt nối tự động và ghim khâu máy, dao siêu âm, kẹp khóa mạch máu.</v>
          </cell>
        </row>
        <row r="1647">
          <cell r="C1647" t="str">
            <v>03.4038.0457</v>
          </cell>
          <cell r="D1647" t="str">
            <v>Phẫu thuật nội soi cắt cụt trực tràng đường bụng, đường tầng sinh môn</v>
          </cell>
          <cell r="G1647" t="str">
            <v>37.8D05.0457</v>
          </cell>
          <cell r="H1647" t="str">
            <v>Phẫu thuật nội soi cắt nối ruột</v>
          </cell>
          <cell r="I1647">
            <v>3500000</v>
          </cell>
          <cell r="J1647">
            <v>4072000</v>
          </cell>
          <cell r="K1647" t="str">
            <v>Chưa bao gồm máy cắt nối tự động và ghim khâu trong máy.</v>
          </cell>
        </row>
        <row r="1648">
          <cell r="C1648" t="str">
            <v>03.4039.0457</v>
          </cell>
          <cell r="D1648" t="str">
            <v>Phẫu thuật nội soi cắt trực tràng giữ lại cơ tròn</v>
          </cell>
          <cell r="G1648" t="str">
            <v>37.8D05.0457</v>
          </cell>
          <cell r="H1648" t="str">
            <v>Phẫu thuật nội soi cắt nối ruột</v>
          </cell>
          <cell r="I1648">
            <v>3500000</v>
          </cell>
          <cell r="J1648">
            <v>4072000</v>
          </cell>
          <cell r="K1648" t="str">
            <v>Chưa bao gồm máy cắt nối tự động và ghim khâu trong máy.</v>
          </cell>
        </row>
        <row r="1649">
          <cell r="C1649" t="str">
            <v>03.4040.0457</v>
          </cell>
          <cell r="D1649" t="str">
            <v>Phẫu thuật nội soi cắt đoạn đại tràng</v>
          </cell>
          <cell r="G1649" t="str">
            <v>37.8D05.0457</v>
          </cell>
          <cell r="H1649" t="str">
            <v>Phẫu thuật nội soi cắt nối ruột</v>
          </cell>
          <cell r="I1649">
            <v>3500000</v>
          </cell>
          <cell r="J1649">
            <v>4072000</v>
          </cell>
          <cell r="K1649" t="str">
            <v>Chưa bao gồm máy cắt nối tự động và ghim khâu trong máy.</v>
          </cell>
        </row>
        <row r="1650">
          <cell r="C1650" t="str">
            <v>03.4041.0457</v>
          </cell>
          <cell r="D1650" t="str">
            <v>Phẫu thuật nội soi cắt đoạn đại tràng ngang, đại tràng sigma nối ngay</v>
          </cell>
          <cell r="G1650" t="str">
            <v>37.8D05.0457</v>
          </cell>
          <cell r="H1650" t="str">
            <v>Phẫu thuật nội soi cắt nối ruột</v>
          </cell>
          <cell r="I1650">
            <v>3500000</v>
          </cell>
          <cell r="J1650">
            <v>4072000</v>
          </cell>
          <cell r="K1650" t="str">
            <v>Chưa bao gồm máy cắt nối tự động và ghim khâu trong máy.</v>
          </cell>
        </row>
        <row r="1651">
          <cell r="C1651" t="str">
            <v>03.4042.0457</v>
          </cell>
          <cell r="D1651" t="str">
            <v>Phẫu thuật nội soi cắt một nửa đại tràng phải hoặc trái</v>
          </cell>
          <cell r="G1651" t="str">
            <v>37.8D05.0457</v>
          </cell>
          <cell r="H1651" t="str">
            <v>Phẫu thuật nội soi cắt nối ruột</v>
          </cell>
          <cell r="I1651">
            <v>3500000</v>
          </cell>
          <cell r="J1651">
            <v>4072000</v>
          </cell>
          <cell r="K1651" t="str">
            <v>Chưa bao gồm máy cắt nối tự động và ghim khâu trong máy.</v>
          </cell>
        </row>
        <row r="1652">
          <cell r="C1652" t="str">
            <v>03.4045.0457</v>
          </cell>
          <cell r="D1652" t="str">
            <v>Phẫu thuật nội soi cắt u mạc treo có cắt ruột</v>
          </cell>
          <cell r="G1652" t="str">
            <v>37.8D05.0457</v>
          </cell>
          <cell r="H1652" t="str">
            <v>Phẫu thuật nội soi cắt nối ruột</v>
          </cell>
          <cell r="I1652">
            <v>3500000</v>
          </cell>
          <cell r="J1652">
            <v>4072000</v>
          </cell>
          <cell r="K1652" t="str">
            <v>Chưa bao gồm máy cắt nối tự động và ghim khâu trong máy.</v>
          </cell>
        </row>
        <row r="1653">
          <cell r="C1653" t="str">
            <v>03.4046.0490</v>
          </cell>
          <cell r="D1653" t="str">
            <v>Phẫu thuật nội soi cắt u mạc treo không cắt ruột</v>
          </cell>
          <cell r="G1653" t="str">
            <v>37.8D05.0490</v>
          </cell>
          <cell r="H1653" t="str">
            <v>Phẫu thuật nội soi cắt u trong ổ bụng</v>
          </cell>
          <cell r="I1653">
            <v>3000000</v>
          </cell>
          <cell r="J1653">
            <v>3525000</v>
          </cell>
          <cell r="K1653" t="str">
            <v>Chưa bao gồm máy cắt nối tự động và ghim khâu máy, dao siêu âm, kẹp khóa mạch máu.</v>
          </cell>
        </row>
        <row r="1654">
          <cell r="C1654" t="str">
            <v>03.4047.0443</v>
          </cell>
          <cell r="D1654" t="str">
            <v>Phẫu thuật nội soi cắt toàn bộ thực quản do ung thư, tạo hình thực quản</v>
          </cell>
          <cell r="G1654" t="str">
            <v>37.8D05.0443</v>
          </cell>
          <cell r="H1654" t="str">
            <v>Phẫu thuật cắt thực quản qua nội soi ngực và bụng</v>
          </cell>
          <cell r="I1654">
            <v>4924000</v>
          </cell>
          <cell r="J1654">
            <v>5611000</v>
          </cell>
          <cell r="K1654" t="str">
            <v>Chưa bao gồm máy cắt nối tự động và ghim khâu máy.</v>
          </cell>
        </row>
        <row r="1655">
          <cell r="C1655" t="str">
            <v>03.4048.0457</v>
          </cell>
          <cell r="D1655" t="str">
            <v>Phẫu thuật nội soi phình đại tràng bẩm sinh trẻ lớn</v>
          </cell>
          <cell r="G1655" t="str">
            <v>37.8D05.0457</v>
          </cell>
          <cell r="H1655" t="str">
            <v>Phẫu thuật nội soi cắt nối ruột</v>
          </cell>
          <cell r="I1655">
            <v>3500000</v>
          </cell>
          <cell r="J1655">
            <v>4072000</v>
          </cell>
          <cell r="K1655" t="str">
            <v>Chưa bao gồm máy cắt nối tự động và ghim khâu trong máy.</v>
          </cell>
        </row>
        <row r="1656">
          <cell r="C1656" t="str">
            <v>03.4049.0457</v>
          </cell>
          <cell r="D1656" t="str">
            <v>Phẫu thuật nội soi phình đại tràng bẩm sinh trẻ sơ sinh</v>
          </cell>
          <cell r="G1656" t="str">
            <v>37.8D05.0457</v>
          </cell>
          <cell r="H1656" t="str">
            <v>Phẫu thuật nội soi cắt nối ruột</v>
          </cell>
          <cell r="I1656">
            <v>3500000</v>
          </cell>
          <cell r="J1656">
            <v>4072000</v>
          </cell>
          <cell r="K1656" t="str">
            <v>Chưa bao gồm máy cắt nối tự động và ghim khâu trong máy.</v>
          </cell>
        </row>
        <row r="1657">
          <cell r="C1657" t="str">
            <v>03.4050.0457</v>
          </cell>
          <cell r="D1657" t="str">
            <v>Cắt đoạn đại tràng nội soi, nối tay</v>
          </cell>
          <cell r="G1657" t="str">
            <v>37.8D05.0457</v>
          </cell>
          <cell r="H1657" t="str">
            <v>Phẫu thuật nội soi cắt nối ruột</v>
          </cell>
          <cell r="I1657">
            <v>3500000</v>
          </cell>
          <cell r="J1657">
            <v>4072000</v>
          </cell>
          <cell r="K1657" t="str">
            <v>Chưa bao gồm máy cắt nối tự động và ghim khâu trong máy.</v>
          </cell>
        </row>
        <row r="1658">
          <cell r="C1658" t="str">
            <v>03.4051.0457</v>
          </cell>
          <cell r="D1658" t="str">
            <v>Cắt đại trực tràng nội soi, nối máy</v>
          </cell>
          <cell r="G1658" t="str">
            <v>37.8D05.0457</v>
          </cell>
          <cell r="H1658" t="str">
            <v>Phẫu thuật nội soi cắt nối ruột</v>
          </cell>
          <cell r="I1658">
            <v>3500000</v>
          </cell>
          <cell r="J1658">
            <v>4072000</v>
          </cell>
          <cell r="K1658" t="str">
            <v>Chưa bao gồm máy cắt nối tự động và ghim khâu trong máy.</v>
          </cell>
        </row>
        <row r="1659">
          <cell r="C1659" t="str">
            <v>03.4052.0457</v>
          </cell>
          <cell r="D1659" t="str">
            <v>Phẫu thuật nôi soi vỡ đại tràng</v>
          </cell>
          <cell r="G1659" t="str">
            <v>37.8D05.0457</v>
          </cell>
          <cell r="H1659" t="str">
            <v>Phẫu thuật nội soi cắt nối ruột</v>
          </cell>
          <cell r="I1659">
            <v>3500000</v>
          </cell>
          <cell r="J1659">
            <v>4072000</v>
          </cell>
          <cell r="K1659" t="str">
            <v>Chưa bao gồm máy cắt nối tự động và ghim khâu trong máy.</v>
          </cell>
        </row>
        <row r="1660">
          <cell r="C1660" t="str">
            <v>03.4054.0457</v>
          </cell>
          <cell r="D1660" t="str">
            <v>Phẫu thuật nội soi cắt đại tràng chậu hôngđiều trị sa đại tràng chậu hông (Sigmoidocele)</v>
          </cell>
          <cell r="G1660" t="str">
            <v>37.8D05.0457</v>
          </cell>
          <cell r="H1660" t="str">
            <v>Phẫu thuật nội soi cắt nối ruột</v>
          </cell>
          <cell r="I1660">
            <v>3500000</v>
          </cell>
          <cell r="J1660">
            <v>4072000</v>
          </cell>
          <cell r="K1660" t="str">
            <v>Chưa bao gồm máy cắt nối tự động và ghim khâu trong máy.</v>
          </cell>
        </row>
        <row r="1661">
          <cell r="C1661" t="str">
            <v>03.4055.0457</v>
          </cell>
          <cell r="D1661" t="str">
            <v>Phẫu thuật nội soi cắt trực tràng cao</v>
          </cell>
          <cell r="G1661" t="str">
            <v>37.8D05.0457</v>
          </cell>
          <cell r="H1661" t="str">
            <v>Phẫu thuật nội soi cắt nối ruột</v>
          </cell>
          <cell r="I1661">
            <v>3500000</v>
          </cell>
          <cell r="J1661">
            <v>4072000</v>
          </cell>
          <cell r="K1661" t="str">
            <v>Chưa bao gồm máy cắt nối tự động và ghim khâu trong máy.</v>
          </cell>
        </row>
        <row r="1662">
          <cell r="C1662" t="str">
            <v>03.4056.0457</v>
          </cell>
          <cell r="D1662" t="str">
            <v>Phẫu thuật nội soi cắt trực tràng + tầng sinh môn (PT milor)</v>
          </cell>
          <cell r="G1662" t="str">
            <v>37.8D05.0457</v>
          </cell>
          <cell r="H1662" t="str">
            <v>Phẫu thuật nội soi cắt nối ruột</v>
          </cell>
          <cell r="I1662">
            <v>3500000</v>
          </cell>
          <cell r="J1662">
            <v>4072000</v>
          </cell>
          <cell r="K1662" t="str">
            <v>Chưa bao gồm máy cắt nối tự động và ghim khâu trong máy.</v>
          </cell>
        </row>
        <row r="1663">
          <cell r="C1663" t="str">
            <v>03.4057.0457</v>
          </cell>
          <cell r="D1663" t="str">
            <v>Phẫu thuật nội soi u bóng trực tràng/ dị dạng hậu môn</v>
          </cell>
          <cell r="G1663" t="str">
            <v>37.8D05.0457</v>
          </cell>
          <cell r="H1663" t="str">
            <v>Phẫu thuật nội soi cắt nối ruột</v>
          </cell>
          <cell r="I1663">
            <v>3500000</v>
          </cell>
          <cell r="J1663">
            <v>4072000</v>
          </cell>
          <cell r="K1663" t="str">
            <v>Chưa bao gồm máy cắt nối tự động và ghim khâu trong máy.</v>
          </cell>
        </row>
        <row r="1664">
          <cell r="C1664" t="str">
            <v>03.4059.0457</v>
          </cell>
          <cell r="D1664" t="str">
            <v>Phẫu thuật nội soi cắt trực tràng nối mỏy qua nội soi ổ bụng</v>
          </cell>
          <cell r="G1664" t="str">
            <v>37.8D05.0457</v>
          </cell>
          <cell r="H1664" t="str">
            <v>Phẫu thuật nội soi cắt nối ruột</v>
          </cell>
          <cell r="I1664">
            <v>3500000</v>
          </cell>
          <cell r="J1664">
            <v>4072000</v>
          </cell>
          <cell r="K1664" t="str">
            <v>Chưa bao gồm máy cắt nối tự động và ghim khâu trong máy.</v>
          </cell>
        </row>
        <row r="1665">
          <cell r="C1665" t="str">
            <v>03.4060.0463</v>
          </cell>
          <cell r="D1665" t="str">
            <v>Phẫu thuật Miles qua nội soi</v>
          </cell>
          <cell r="G1665" t="str">
            <v>37.8D05.0463</v>
          </cell>
          <cell r="H1665" t="str">
            <v>Phẫu thuật nội soi ung thư đại/ trực tràng</v>
          </cell>
          <cell r="I1665">
            <v>2500000</v>
          </cell>
          <cell r="J1665">
            <v>3130000</v>
          </cell>
          <cell r="K1665" t="str">
            <v>Chưa bao gồm máy cắt nối tự động và ghim khâu máy, dao siêu âm, kẹp khóa mạch máu.</v>
          </cell>
        </row>
        <row r="1666">
          <cell r="C1666" t="str">
            <v>03.4061.0457</v>
          </cell>
          <cell r="D1666" t="str">
            <v>Phẫu thuật nội soi cắt trực tràng + bảo tồn cơ thắt</v>
          </cell>
          <cell r="G1666" t="str">
            <v>37.8D05.0457</v>
          </cell>
          <cell r="H1666" t="str">
            <v>Phẫu thuật nội soi cắt nối ruột</v>
          </cell>
          <cell r="I1666">
            <v>3500000</v>
          </cell>
          <cell r="J1666">
            <v>4072000</v>
          </cell>
          <cell r="K1666" t="str">
            <v>Chưa bao gồm máy cắt nối tự động và ghim khâu trong máy.</v>
          </cell>
        </row>
        <row r="1667">
          <cell r="C1667" t="str">
            <v>03.4064.0462</v>
          </cell>
          <cell r="D1667" t="str">
            <v>Phẫu thuật nội soi sa trực tràng</v>
          </cell>
          <cell r="G1667" t="str">
            <v>37.8D05.0462</v>
          </cell>
          <cell r="H1667" t="str">
            <v>Phẫu thuật nội soi cố định trực tràng</v>
          </cell>
          <cell r="I1667">
            <v>3451000</v>
          </cell>
          <cell r="J1667">
            <v>4088000</v>
          </cell>
          <cell r="K1667" t="str">
            <v>Chưa bao gồm tấm nâng trực tràng, dao siêu âm.</v>
          </cell>
        </row>
        <row r="1668">
          <cell r="C1668" t="str">
            <v>03.4065.0462</v>
          </cell>
          <cell r="D1668" t="str">
            <v>Phẫu thuật nội soi khõu treo trực tràng điêu trịsa trực tràng</v>
          </cell>
          <cell r="G1668" t="str">
            <v>37.8D05.0462</v>
          </cell>
          <cell r="H1668" t="str">
            <v>Phẫu thuật nội soi cố định trực tràng</v>
          </cell>
          <cell r="I1668">
            <v>3451000</v>
          </cell>
          <cell r="J1668">
            <v>4088000</v>
          </cell>
          <cell r="K1668" t="str">
            <v>Chưa bao gồm tấm nâng trực tràng, dao siêu âm.</v>
          </cell>
        </row>
        <row r="1669">
          <cell r="C1669" t="str">
            <v>03.4074.0457</v>
          </cell>
          <cell r="D1669" t="str">
            <v>Phẫu thuật nội soi vỡ ruột trong chấn thương bụng kín</v>
          </cell>
          <cell r="G1669" t="str">
            <v>37.8D05.0457</v>
          </cell>
          <cell r="H1669" t="str">
            <v>Phẫu thuật nội soi cắt nối ruột</v>
          </cell>
          <cell r="I1669">
            <v>3500000</v>
          </cell>
          <cell r="J1669">
            <v>4072000</v>
          </cell>
          <cell r="K1669" t="str">
            <v>Chưa bao gồm máy cắt nối tự động và ghim khâu trong máy.</v>
          </cell>
        </row>
        <row r="1670">
          <cell r="C1670" t="str">
            <v>03.4075.0457</v>
          </cell>
          <cell r="D1670" t="str">
            <v>Phẫu thuật nội soi lỗ thủng ruột do bệnh lý hoặc vết thương bụng</v>
          </cell>
          <cell r="G1670" t="str">
            <v>37.8D05.0457</v>
          </cell>
          <cell r="H1670" t="str">
            <v>Phẫu thuật nội soi cắt nối ruột</v>
          </cell>
          <cell r="I1670">
            <v>3500000</v>
          </cell>
          <cell r="J1670">
            <v>4072000</v>
          </cell>
          <cell r="K1670" t="str">
            <v>Chưa bao gồm máy cắt nối tự động và ghim khâu trong máy.</v>
          </cell>
        </row>
        <row r="1671">
          <cell r="C1671" t="str">
            <v>03.4077.0457</v>
          </cell>
          <cell r="D1671" t="str">
            <v>Phẫu thuật nội soi tắc ruột do dây chằng</v>
          </cell>
          <cell r="G1671" t="str">
            <v>37.8D05.0457</v>
          </cell>
          <cell r="H1671" t="str">
            <v>Phẫu thuật nội soi cắt nối ruột</v>
          </cell>
          <cell r="I1671">
            <v>3500000</v>
          </cell>
          <cell r="J1671">
            <v>4072000</v>
          </cell>
          <cell r="K1671" t="str">
            <v>Chưa bao gồm máy cắt nối tự động và ghim khâu trong máy.</v>
          </cell>
        </row>
        <row r="1672">
          <cell r="C1672" t="str">
            <v>03.4079.0457</v>
          </cell>
          <cell r="D1672" t="str">
            <v>Phẫu thuật nội soi cắt túi thừa Meckel</v>
          </cell>
          <cell r="G1672" t="str">
            <v>37.8D05.0457</v>
          </cell>
          <cell r="H1672" t="str">
            <v>Phẫu thuật nội soi cắt nối ruột</v>
          </cell>
          <cell r="I1672">
            <v>3500000</v>
          </cell>
          <cell r="J1672">
            <v>4072000</v>
          </cell>
          <cell r="K1672" t="str">
            <v>Chưa bao gồm máy cắt nối tự động và ghim khâu trong máy.</v>
          </cell>
        </row>
        <row r="1673">
          <cell r="C1673" t="str">
            <v>03.4080.0457</v>
          </cell>
          <cell r="D1673" t="str">
            <v>Phẫu thuật nội soi cắt ruột non</v>
          </cell>
          <cell r="G1673" t="str">
            <v>37.8D05.0457</v>
          </cell>
          <cell r="H1673" t="str">
            <v>Phẫu thuật nội soi cắt nối ruột</v>
          </cell>
          <cell r="I1673">
            <v>3500000</v>
          </cell>
          <cell r="J1673">
            <v>4072000</v>
          </cell>
          <cell r="K1673" t="str">
            <v>Chưa bao gồm máy cắt nối tự động và ghim khâu trong máy.</v>
          </cell>
        </row>
        <row r="1674">
          <cell r="C1674" t="str">
            <v>03.4103.0440</v>
          </cell>
          <cell r="D1674" t="str">
            <v>Điều trị sỏi thận bằng phương pháp nội soi ngược dòng bằng ống soi mềm + tán sỏi bằng laser</v>
          </cell>
          <cell r="G1674" t="str">
            <v>37.8D05.0440</v>
          </cell>
          <cell r="H1674" t="str">
            <v>Tán sỏi qua nội soi (sỏi thận/ sỏi niệu quản/ sỏi bàng quang)</v>
          </cell>
          <cell r="I1674">
            <v>1164000</v>
          </cell>
          <cell r="J1674">
            <v>1253000</v>
          </cell>
          <cell r="K1674" t="str">
            <v>Chưa bao gồm sonde JJ, rọ lấy sỏi.</v>
          </cell>
        </row>
        <row r="1675">
          <cell r="C1675" t="str">
            <v>03.4106.0436</v>
          </cell>
          <cell r="D1675" t="str">
            <v>Nội soi đặt sonde JJ</v>
          </cell>
          <cell r="G1675" t="str">
            <v>37.8D05.0436</v>
          </cell>
          <cell r="H1675" t="str">
            <v>Phẫu thuật nội soi đặt Sonde JJ</v>
          </cell>
          <cell r="I1675">
            <v>1455000</v>
          </cell>
          <cell r="J1675">
            <v>1684000</v>
          </cell>
          <cell r="K1675" t="str">
            <v>Chưa bao gồm sonde JJ.</v>
          </cell>
        </row>
        <row r="1676">
          <cell r="C1676" t="str">
            <v>03.4108.0440</v>
          </cell>
          <cell r="D1676" t="str">
            <v>Tán sỏi niệu quản đoạn giữa và dưới qua nội soi niệu quản ngược dòng bằng ống cứng và máy tán hơi</v>
          </cell>
          <cell r="G1676" t="str">
            <v>37.8D05.0440</v>
          </cell>
          <cell r="H1676" t="str">
            <v>Tán sỏi qua nội soi (sỏi thận/ sỏi niệu quản/ sỏi bàng quang)</v>
          </cell>
          <cell r="I1676">
            <v>1164000</v>
          </cell>
          <cell r="J1676">
            <v>1253000</v>
          </cell>
          <cell r="K1676" t="str">
            <v>Chưa bao gồm sonde JJ, rọ lấy sỏi.</v>
          </cell>
        </row>
        <row r="1677">
          <cell r="C1677" t="str">
            <v>03.4109.0440</v>
          </cell>
          <cell r="D1677" t="str">
            <v>Tán sỏi niệu quản qua nội soi</v>
          </cell>
          <cell r="G1677" t="str">
            <v>37.8D05.0440</v>
          </cell>
          <cell r="H1677" t="str">
            <v>Tán sỏi qua nội soi (sỏi thận/ sỏi niệu quản/ sỏi bàng quang)</v>
          </cell>
          <cell r="I1677">
            <v>1164000</v>
          </cell>
          <cell r="J1677">
            <v>1253000</v>
          </cell>
          <cell r="K1677" t="str">
            <v>Chưa bao gồm sonde JJ, rọ lấy sỏi.</v>
          </cell>
        </row>
        <row r="1678">
          <cell r="C1678" t="str">
            <v>03.4119.0440</v>
          </cell>
          <cell r="D1678" t="str">
            <v>Bóp sỏi bàng quang qua nội soi (bóp sỏi cơ học)</v>
          </cell>
          <cell r="G1678" t="str">
            <v>37.8D05.0440</v>
          </cell>
          <cell r="H1678" t="str">
            <v>Tán sỏi qua nội soi (sỏi thận/ sỏi niệu quản/ sỏi bàng quang)</v>
          </cell>
          <cell r="I1678">
            <v>1164000</v>
          </cell>
          <cell r="J1678">
            <v>1253000</v>
          </cell>
          <cell r="K1678" t="str">
            <v>Chưa bao gồm sonde JJ, rọ lấy sỏi.</v>
          </cell>
        </row>
        <row r="1679">
          <cell r="C1679" t="str">
            <v>03.4138.0148</v>
          </cell>
          <cell r="D1679" t="str">
            <v>Nội soi niệu đạo, bàng quang chẩn đoán</v>
          </cell>
          <cell r="G1679" t="str">
            <v>37.8B00.0148</v>
          </cell>
          <cell r="H1679" t="str">
            <v>Nội soi bàng quang - Nội soi niệu quản</v>
          </cell>
          <cell r="I1679">
            <v>839000</v>
          </cell>
          <cell r="J1679">
            <v>906000</v>
          </cell>
          <cell r="K1679" t="str">
            <v>Chưa bao gồm sonde JJ.</v>
          </cell>
        </row>
        <row r="1680">
          <cell r="C1680" t="str">
            <v>03.4143.0541</v>
          </cell>
          <cell r="D1680" t="str">
            <v>Phẫu thuật nội soi ghép sụn xương điều trị tổn thương sụn khớp gối</v>
          </cell>
          <cell r="G1680" t="str">
            <v>37.8D05.0541</v>
          </cell>
          <cell r="H1680" t="str">
            <v>Phẫu thuật nội soi khớp gối/ khớp háng/ khớp vai/ cổ chân</v>
          </cell>
          <cell r="I1680">
            <v>2632000</v>
          </cell>
          <cell r="J1680">
            <v>3109000</v>
          </cell>
          <cell r="K1680" t="str">
            <v>Chưa bao gồm lưỡi bào, bộ dây bơm nước, đầu đốt điện, tay dao đốt điện, ốc, vít.</v>
          </cell>
        </row>
        <row r="1681">
          <cell r="C1681" t="str">
            <v>03.4144.0541</v>
          </cell>
          <cell r="D1681" t="str">
            <v>Phẫu thuật nội soi điều trị khớp cổ chân đến muộn</v>
          </cell>
          <cell r="G1681" t="str">
            <v>37.8D05.0541</v>
          </cell>
          <cell r="H1681" t="str">
            <v>Phẫu thuật nội soi khớp gối/ khớp háng/ khớp vai/ cổ chân</v>
          </cell>
          <cell r="I1681">
            <v>2632000</v>
          </cell>
          <cell r="J1681">
            <v>3109000</v>
          </cell>
          <cell r="K1681" t="str">
            <v>Chưa bao gồm lưỡi bào, bộ dây bơm nước, đầu đốt điện, tay dao đốt điện, ốc, vít.</v>
          </cell>
        </row>
        <row r="1682">
          <cell r="C1682" t="str">
            <v>03.4145.0542</v>
          </cell>
          <cell r="D1682" t="str">
            <v>Tái tạo dây chằng khớp gối qua nội soi</v>
          </cell>
          <cell r="G1682" t="str">
            <v>37.8D05.0542</v>
          </cell>
          <cell r="H1682" t="str">
            <v>Phẫu thuật nội soi tái tạo dây chằng</v>
          </cell>
          <cell r="I1682">
            <v>3624000</v>
          </cell>
          <cell r="J1682">
            <v>4101000</v>
          </cell>
          <cell r="K1682" t="str">
            <v>Chưa bao gồm nẹp vít, dao cắt sụn và lưỡi bào, bộ dây bơm nước, tay dao điện, dao cắt sụn, lưỡi bào, gân sinh học, gân đồng loại.</v>
          </cell>
        </row>
        <row r="1683">
          <cell r="C1683" t="str">
            <v>03.4146.0541</v>
          </cell>
          <cell r="D1683" t="str">
            <v>Phẫu thuật nội soi khớp cổ chân điều trị đau mãn tính sau chấn thương</v>
          </cell>
          <cell r="G1683" t="str">
            <v>37.8D05.0541</v>
          </cell>
          <cell r="H1683" t="str">
            <v>Phẫu thuật nội soi khớp gối/ khớp háng/ khớp vai/ cổ chân</v>
          </cell>
          <cell r="I1683">
            <v>2632000</v>
          </cell>
          <cell r="J1683">
            <v>3109000</v>
          </cell>
          <cell r="K1683" t="str">
            <v>Chưa bao gồm lưỡi bào, bộ dây bơm nước, đầu đốt điện, tay dao đốt điện, ốc, vít.</v>
          </cell>
        </row>
        <row r="1684">
          <cell r="C1684" t="str">
            <v>03.4150.0541</v>
          </cell>
          <cell r="D1684" t="str">
            <v>Phẫu thuật nội soi điều trị cứng khớp cổ chân</v>
          </cell>
          <cell r="G1684" t="str">
            <v>37.8D05.0541</v>
          </cell>
          <cell r="H1684" t="str">
            <v>Phẫu thuật nội soi khớp gối/ khớp háng/ khớp vai/ cổ chân</v>
          </cell>
          <cell r="I1684">
            <v>2632000</v>
          </cell>
          <cell r="J1684">
            <v>3109000</v>
          </cell>
          <cell r="K1684" t="str">
            <v>Chưa bao gồm lưỡi bào, bộ dây bơm nước, đầu đốt điện, tay dao đốt điện, ốc, vít.</v>
          </cell>
        </row>
        <row r="1685">
          <cell r="C1685" t="str">
            <v>03.4151.0541</v>
          </cell>
          <cell r="D1685" t="str">
            <v>Phẫu thuật nội soi hàn cứng khớp cổ chân</v>
          </cell>
          <cell r="G1685" t="str">
            <v>37.8D05.0541</v>
          </cell>
          <cell r="H1685" t="str">
            <v>Phẫu thuật nội soi khớp gối/ khớp háng/ khớp vai/ cổ chân</v>
          </cell>
          <cell r="I1685">
            <v>2632000</v>
          </cell>
          <cell r="J1685">
            <v>3109000</v>
          </cell>
          <cell r="K1685" t="str">
            <v>Chưa bao gồm lưỡi bào, bộ dây bơm nước, đầu đốt điện, tay dao đốt điện, ốc, vít.</v>
          </cell>
        </row>
        <row r="1686">
          <cell r="C1686" t="str">
            <v>03.4152.0541</v>
          </cell>
          <cell r="D1686" t="str">
            <v>Phẫu thuật nội soi điều trị mất vững khớp vai</v>
          </cell>
          <cell r="G1686" t="str">
            <v>37.8D05.0541</v>
          </cell>
          <cell r="H1686" t="str">
            <v>Phẫu thuật nội soi khớp gối/ khớp háng/ khớp vai/ cổ chân</v>
          </cell>
          <cell r="I1686">
            <v>2632000</v>
          </cell>
          <cell r="J1686">
            <v>3109000</v>
          </cell>
          <cell r="K1686" t="str">
            <v>Chưa bao gồm lưỡi bào, bộ dây bơm nước, đầu đốt điện, tay dao đốt điện, ốc, vít.</v>
          </cell>
        </row>
        <row r="1687">
          <cell r="C1687" t="str">
            <v>03.4153.0541</v>
          </cell>
          <cell r="D1687" t="str">
            <v>Phẫu thuật nội soi điều trị thoái hoá khớp cổ chân</v>
          </cell>
          <cell r="G1687" t="str">
            <v>37.8D05.0541</v>
          </cell>
          <cell r="H1687" t="str">
            <v>Phẫu thuật nội soi khớp gối/ khớp háng/ khớp vai/ cổ chân</v>
          </cell>
          <cell r="I1687">
            <v>2632000</v>
          </cell>
          <cell r="J1687">
            <v>3109000</v>
          </cell>
          <cell r="K1687" t="str">
            <v>Chưa bao gồm lưỡi bào, bộ dây bơm nước, đầu đốt điện, tay dao đốt điện, ốc, vít.</v>
          </cell>
        </row>
        <row r="1688">
          <cell r="C1688" t="str">
            <v>03.4154.0541</v>
          </cell>
          <cell r="D1688" t="str">
            <v>Phẫu thuật nội soi khớp cổ chân</v>
          </cell>
          <cell r="G1688" t="str">
            <v>37.8D05.0541</v>
          </cell>
          <cell r="H1688" t="str">
            <v>Phẫu thuật nội soi khớp gối/ khớp háng/ khớp vai/ cổ chân</v>
          </cell>
          <cell r="I1688">
            <v>2632000</v>
          </cell>
          <cell r="J1688">
            <v>3109000</v>
          </cell>
          <cell r="K1688" t="str">
            <v>Chưa bao gồm lưỡi bào, bộ dây bơm nước, đầu đốt điện, tay dao đốt điện, ốc, vít.</v>
          </cell>
        </row>
        <row r="1689">
          <cell r="C1689" t="str">
            <v>03.4155.0542</v>
          </cell>
          <cell r="D1689" t="str">
            <v>Phẫu thuật nội soi khớp gối tạo dây chằng chéo trước endo-button</v>
          </cell>
          <cell r="G1689" t="str">
            <v>37.8D05.0542</v>
          </cell>
          <cell r="H1689" t="str">
            <v>Phẫu thuật nội soi tái tạo dây chằng</v>
          </cell>
          <cell r="I1689">
            <v>3624000</v>
          </cell>
          <cell r="J1689">
            <v>4101000</v>
          </cell>
          <cell r="K1689" t="str">
            <v>Chưa bao gồm nẹp vít, dao cắt sụn và lưỡi bào, bộ dây bơm nước, tay dao điện, dao cắt sụn, lưỡi bào, gân sinh học, gân đồng loại.</v>
          </cell>
        </row>
        <row r="1690">
          <cell r="C1690" t="str">
            <v>03.4156.0541</v>
          </cell>
          <cell r="D1690" t="str">
            <v>Phẫu thuật nội soi cắt lọc khâu rách chóp xoay qua nội soi khớp vai</v>
          </cell>
          <cell r="G1690" t="str">
            <v>37.8D05.0541</v>
          </cell>
          <cell r="H1690" t="str">
            <v>Phẫu thuật nội soi khớp gối/ khớp háng/ khớp vai/ cổ chân</v>
          </cell>
          <cell r="I1690">
            <v>2632000</v>
          </cell>
          <cell r="J1690">
            <v>3109000</v>
          </cell>
          <cell r="K1690" t="str">
            <v>Chưa bao gồm lưỡi bào, bộ dây bơm nước, đầu đốt điện, tay dao đốt điện, ốc, vít.</v>
          </cell>
        </row>
        <row r="1691">
          <cell r="C1691" t="str">
            <v>03.4161.0968</v>
          </cell>
          <cell r="D1691" t="str">
            <v>Phẫu thuật nội soi cắt u nhú đảo ngược vùng mũi xoang</v>
          </cell>
          <cell r="G1691" t="str">
            <v>37.8D08.0968</v>
          </cell>
          <cell r="H1691" t="str">
            <v>Phẫu thuật nội soi cắt u nhú đảo ngược vùng mũi xoang</v>
          </cell>
          <cell r="I1691">
            <v>5375000</v>
          </cell>
          <cell r="J1691">
            <v>5910000</v>
          </cell>
          <cell r="K1691" t="str">
            <v>Chưa bao gồm keo sinh học.</v>
          </cell>
        </row>
        <row r="1692">
          <cell r="C1692" t="str">
            <v>03.4223.0379</v>
          </cell>
          <cell r="D1692" t="str">
            <v>Phẫu thuật vi phẫu u não bán cầu</v>
          </cell>
          <cell r="G1692" t="str">
            <v>37.8D05.0379</v>
          </cell>
          <cell r="H1692" t="str">
            <v>Phẫu thuật vi phẫu u não đường giữa</v>
          </cell>
          <cell r="I1692">
            <v>6004000</v>
          </cell>
          <cell r="J1692">
            <v>7118000</v>
          </cell>
          <cell r="K1692" t="str">
            <v>Chưa bao gồm miếng vá nhân tạo, ghim, ốc, vít.</v>
          </cell>
        </row>
        <row r="1693">
          <cell r="C1693" t="str">
            <v>03.4225.0378</v>
          </cell>
          <cell r="D1693" t="str">
            <v>Phẫu thuật vi phẫu u tủy</v>
          </cell>
          <cell r="G1693" t="str">
            <v>37.8D05.0378</v>
          </cell>
          <cell r="H1693" t="str">
            <v>Phẫu thuật vi phẫu lấy u tủy</v>
          </cell>
          <cell r="I1693">
            <v>5521000</v>
          </cell>
          <cell r="J1693">
            <v>6852000</v>
          </cell>
          <cell r="K1693" t="str">
            <v>Chưa bao gồm mạch nhân tạo, kẹp mạch máu, ghim, ốc, vít, kính vi phẫu.</v>
          </cell>
        </row>
        <row r="1694">
          <cell r="C1694" t="str">
            <v>03.4230.0373</v>
          </cell>
          <cell r="D1694" t="str">
            <v>Phẫu thuật dẫn lưu dưới màng cứng – màng bụng</v>
          </cell>
          <cell r="G1694" t="str">
            <v>37.8D05.0373</v>
          </cell>
          <cell r="H1694" t="str">
            <v>Phẫu thuật dẫn lưu não thất - màng bụng</v>
          </cell>
          <cell r="I1694">
            <v>3504000</v>
          </cell>
          <cell r="J1694">
            <v>3981000</v>
          </cell>
          <cell r="K1694" t="str">
            <v>Chưa bao gồm van dẫn lưu nhân tạo.</v>
          </cell>
        </row>
        <row r="1695">
          <cell r="C1695" t="str">
            <v>03.4236.0387</v>
          </cell>
          <cell r="D1695" t="str">
            <v>Phẫu thuật vi phẫu túi phình động mạch não</v>
          </cell>
          <cell r="G1695" t="str">
            <v>37.8D05.0387</v>
          </cell>
          <cell r="H1695" t="str">
            <v>Phẫu thuật vi phẫu dị dạng mạch não</v>
          </cell>
          <cell r="I1695">
            <v>5504000</v>
          </cell>
          <cell r="J1695">
            <v>6459000</v>
          </cell>
          <cell r="K1695" t="str">
            <v>Chưa bao gồm kẹp mạch máu, van dẫn lưu, ghim, ốc, vít.</v>
          </cell>
        </row>
        <row r="1696">
          <cell r="C1696" t="str">
            <v>03.4241.0561</v>
          </cell>
          <cell r="D1696" t="str">
            <v>Phẫu thuật điều trị hẹp hộp sọ</v>
          </cell>
          <cell r="G1696" t="str">
            <v>37.8D05.0561</v>
          </cell>
          <cell r="H1696" t="str">
            <v>Phẫu thuật tạo hình sọ mặt (bệnh lý)</v>
          </cell>
          <cell r="I1696">
            <v>4480000</v>
          </cell>
          <cell r="J1696">
            <v>5336000</v>
          </cell>
          <cell r="K1696" t="str">
            <v>Chưa bao gồm nẹp, vít thay thế.</v>
          </cell>
        </row>
        <row r="1697">
          <cell r="C1697" t="str">
            <v>03.4246.0198</v>
          </cell>
          <cell r="D1697" t="str">
            <v>Tháo bột các loại</v>
          </cell>
          <cell r="G1697" t="str">
            <v>37.8B00.0198</v>
          </cell>
          <cell r="H1697" t="str">
            <v>Tháo bột khác</v>
          </cell>
          <cell r="I1697">
            <v>38000</v>
          </cell>
          <cell r="J1697">
            <v>49500</v>
          </cell>
          <cell r="K1697" t="str">
            <v>Chỉ áp dụng với người bệnh ngoại trú</v>
          </cell>
        </row>
        <row r="1698">
          <cell r="C1698" t="str">
            <v>04.0008.0546</v>
          </cell>
          <cell r="D1698" t="str">
            <v>Phẫu thuật thay khớp gối do lao</v>
          </cell>
          <cell r="G1698" t="str">
            <v>37.8D05.0546</v>
          </cell>
          <cell r="H1698" t="str">
            <v>Phẫu thuật thay toàn bộ khớp gối</v>
          </cell>
          <cell r="I1698">
            <v>4504000</v>
          </cell>
          <cell r="J1698">
            <v>4981000</v>
          </cell>
          <cell r="K1698" t="str">
            <v>Chưa bao gồm khớp nhân tạo.</v>
          </cell>
        </row>
        <row r="1699">
          <cell r="C1699" t="str">
            <v>10.9001.0546</v>
          </cell>
          <cell r="D1699" t="str">
            <v>Phẫu thuật thay toàn bộ khớp gối</v>
          </cell>
          <cell r="G1699" t="str">
            <v>37.8D05.0547</v>
          </cell>
          <cell r="H1699" t="str">
            <v>Phẫu thuật thay toàn bộ khớp gối</v>
          </cell>
          <cell r="I1699">
            <v>4504000</v>
          </cell>
          <cell r="J1699">
            <v>4981000</v>
          </cell>
          <cell r="K1699" t="str">
            <v>Chưa bao gồm khớp nhân tạo.</v>
          </cell>
        </row>
        <row r="1700">
          <cell r="C1700" t="str">
            <v>04.0031.0488</v>
          </cell>
          <cell r="D1700" t="str">
            <v>Phẫu thuật lấy hạch mạc treo trong ổ bụng do lao</v>
          </cell>
          <cell r="G1700" t="str">
            <v>37.8D05.0488</v>
          </cell>
          <cell r="H1700" t="str">
            <v>Phẫu thuật nạo vét hạch</v>
          </cell>
          <cell r="I1700">
            <v>2993000</v>
          </cell>
          <cell r="J1700">
            <v>3629000</v>
          </cell>
          <cell r="K1700" t="str">
            <v>Chưa bao gồm dao siêu âm.</v>
          </cell>
        </row>
        <row r="1701">
          <cell r="C1701" t="str">
            <v>04.0032.0488</v>
          </cell>
          <cell r="D1701" t="str">
            <v>Phẫu thuật bóc tách, cắt bỏ hạch lao to vùng cổ</v>
          </cell>
          <cell r="G1701" t="str">
            <v>37.8D05.0488</v>
          </cell>
          <cell r="H1701" t="str">
            <v>Phẫu thuật nạo vét hạch</v>
          </cell>
          <cell r="I1701">
            <v>2993000</v>
          </cell>
          <cell r="J1701">
            <v>3629000</v>
          </cell>
          <cell r="K1701" t="str">
            <v>Chưa bao gồm dao siêu âm.</v>
          </cell>
        </row>
        <row r="1702">
          <cell r="C1702" t="str">
            <v>04.0033.0488</v>
          </cell>
          <cell r="D1702" t="str">
            <v>Phẫu thuật bóc tách, cắt bỏ hạch lao to vùng nách</v>
          </cell>
          <cell r="G1702" t="str">
            <v>37.8D05.0488</v>
          </cell>
          <cell r="H1702" t="str">
            <v>Phẫu thuật nạo vét hạch</v>
          </cell>
          <cell r="I1702">
            <v>2993000</v>
          </cell>
          <cell r="J1702">
            <v>3629000</v>
          </cell>
          <cell r="K1702" t="str">
            <v>Chưa bao gồm dao siêu âm.</v>
          </cell>
        </row>
        <row r="1703">
          <cell r="C1703" t="str">
            <v>04.0045.0567</v>
          </cell>
          <cell r="D1703" t="str">
            <v>Phẫu thuật giải ép tủy lối trước có ghép xương tự thân và cố định cột sống lối sau do lao cột sống ngực, thắt lưng</v>
          </cell>
          <cell r="G1703" t="str">
            <v>37.8D05.0567</v>
          </cell>
          <cell r="H1703" t="str">
            <v>Phẫu thuật nẹp vít cột sống thắt lưng</v>
          </cell>
          <cell r="I1703">
            <v>4504000</v>
          </cell>
          <cell r="J1703">
            <v>5140000</v>
          </cell>
          <cell r="K1703" t="str">
            <v>Chưa bao gồm đinh xương, nẹp, vít, xương bảo quản, đốt sống nhân tạo, sản phẩm sinh học thay thế xương, miếng ghép cột sống, đĩa đệm nhân tạo, ốc, khóa.</v>
          </cell>
        </row>
        <row r="1704">
          <cell r="C1704" t="str">
            <v>04.0046.0567</v>
          </cell>
          <cell r="D1704" t="str">
            <v>Phẫu thuật giải ép tủy lối sau, đặt dụng cụ liên thân đốt (cage) và nẹp vít cố định cột sống ngực, thắt lưng do lao</v>
          </cell>
          <cell r="G1704" t="str">
            <v>37.8D05.0567</v>
          </cell>
          <cell r="H1704" t="str">
            <v>Phẫu thuật nẹp vít cột sống thắt lưng</v>
          </cell>
          <cell r="I1704">
            <v>4504000</v>
          </cell>
          <cell r="J1704">
            <v>5140000</v>
          </cell>
          <cell r="K1704" t="str">
            <v>Chưa bao gồm đinh xương, nẹp, vít, xương bảo quản, đốt sống nhân tạo, sản phẩm sinh học thay thế xương, miếng ghép cột sống, đĩa đệm nhân tạo, ốc, khóa.</v>
          </cell>
        </row>
        <row r="1705">
          <cell r="C1705" t="str">
            <v>04.0050.0565</v>
          </cell>
          <cell r="D1705" t="str">
            <v>Phẫu thuật chỉnh hình gù, vẹo do di chứng lao cột sống</v>
          </cell>
          <cell r="G1705" t="str">
            <v>37.8D05.0565</v>
          </cell>
          <cell r="H1705" t="str">
            <v>Phẫu thuật điều trị cong vẹo cột sống (tính cho 1 lần phẫu thuật )</v>
          </cell>
          <cell r="I1705">
            <v>7146000</v>
          </cell>
          <cell r="J1705">
            <v>8478000</v>
          </cell>
          <cell r="K1705" t="str">
            <v>Chưa bao gồm xương bảo quản, đốt sống nhân tạo, sản phẩm sinh học thay thế xương, miếng ghép cột sống, đĩa đệm, nẹp, vít, ốc, khóa.</v>
          </cell>
        </row>
        <row r="1706">
          <cell r="C1706" t="str">
            <v>04.0055.0536</v>
          </cell>
          <cell r="D1706" t="str">
            <v>Phẫu thuật thay khớp vai do lao</v>
          </cell>
          <cell r="G1706" t="str">
            <v>37.8D05.0536</v>
          </cell>
          <cell r="H1706" t="str">
            <v>Phẫu thuật thay khớp vai</v>
          </cell>
          <cell r="I1706">
            <v>5747000</v>
          </cell>
          <cell r="J1706">
            <v>6703000</v>
          </cell>
          <cell r="K1706" t="str">
            <v>Chưa bao gồm khớp nhân tạo.</v>
          </cell>
        </row>
        <row r="1707">
          <cell r="C1707" t="str">
            <v>13.0194.0074</v>
          </cell>
          <cell r="D1707" t="str">
            <v>Ép tim ngoài lồng ngực</v>
          </cell>
          <cell r="G1707" t="str">
            <v>37.8B00.0074</v>
          </cell>
          <cell r="H1707" t="str">
            <v>Cấp cứu ngừng tuần hoàn</v>
          </cell>
          <cell r="I1707">
            <v>386000</v>
          </cell>
          <cell r="J1707">
            <v>458000</v>
          </cell>
          <cell r="K1707" t="str">
            <v>Bao gồm cả bóng dùng nhiều lần.</v>
          </cell>
        </row>
        <row r="1708">
          <cell r="C1708" t="str">
            <v>13.0200.0074</v>
          </cell>
          <cell r="D1708" t="str">
            <v>Bóp bóng Ambu, thổi ngạt sơ sinh</v>
          </cell>
          <cell r="G1708" t="str">
            <v>37.8B00.0074</v>
          </cell>
          <cell r="H1708" t="str">
            <v>Cấp cứu ngừng tuần hoàn</v>
          </cell>
          <cell r="I1708">
            <v>386000</v>
          </cell>
          <cell r="J1708">
            <v>458000</v>
          </cell>
          <cell r="K1708" t="str">
            <v>Bao gồm cả bóng dùng nhiều lần.</v>
          </cell>
        </row>
        <row r="1709">
          <cell r="C1709" t="str">
            <v>01.0014.1774</v>
          </cell>
          <cell r="D1709" t="str">
            <v>Đặt catheter động mạch phổi</v>
          </cell>
          <cell r="G1709" t="str">
            <v>37.3F00.1774</v>
          </cell>
          <cell r="H1709" t="str">
            <v>Đặt và thăm dò huyết động</v>
          </cell>
          <cell r="I1709">
            <v>4478000</v>
          </cell>
          <cell r="J1709">
            <v>4532000</v>
          </cell>
          <cell r="K1709" t="str">
            <v>Bao gồm cả catheter Swan granz, bộ phận nhận cảm áp lực.</v>
          </cell>
        </row>
        <row r="1710">
          <cell r="C1710" t="str">
            <v>01.0048.0290</v>
          </cell>
          <cell r="D1710" t="str">
            <v>Tim phổi nhân tạo (ECMO) cấp cứu tại giường trong hỗ trợ suy hô hấp cấp ≤ 8 giờ</v>
          </cell>
          <cell r="G1710" t="str">
            <v>37.8D01.0290</v>
          </cell>
          <cell r="H1710" t="str">
            <v>Phẫu thuật đặt hệ thống tim phổi nhân tạo (ECMO)</v>
          </cell>
          <cell r="I1710">
            <v>4410000</v>
          </cell>
          <cell r="J1710">
            <v>5022000</v>
          </cell>
          <cell r="K1710" t="str">
            <v>Chưa bao gồm bộ tim phổi, dây dẫn và canuyn chạy ECMO.</v>
          </cell>
        </row>
        <row r="1711">
          <cell r="C1711" t="str">
            <v>01.0048.0291</v>
          </cell>
          <cell r="D1711" t="str">
            <v>Tim phổi nhân tạo (ECMO) cấp cứu tại giường trong hỗ trợ suy hô hấp cấp ≤ 8 giờ</v>
          </cell>
          <cell r="G1711" t="str">
            <v>37.8D01.0291</v>
          </cell>
          <cell r="H1711" t="str">
            <v>Thay dây, thay tim phổi (ECMO)</v>
          </cell>
          <cell r="I1711">
            <v>1200000</v>
          </cell>
          <cell r="J1711">
            <v>1429000</v>
          </cell>
          <cell r="K1711" t="str">
            <v>Chưa bao gồm bộ tim phổi, dây dẫn và canuyn chạy ECMO.</v>
          </cell>
        </row>
        <row r="1712">
          <cell r="C1712" t="str">
            <v>01.0049.0290</v>
          </cell>
          <cell r="D1712" t="str">
            <v>Tim phổi nhân tạo (ECMO) cấp cứu tại giường trong hỗ trợ suy tuần hoàn cấp ≤ 8 giờ</v>
          </cell>
          <cell r="G1712" t="str">
            <v>37.8D01.0290</v>
          </cell>
          <cell r="H1712" t="str">
            <v>Phẫu thuật đặt hệ thống tim phổi nhân tạo (ECMO)</v>
          </cell>
          <cell r="I1712">
            <v>4410000</v>
          </cell>
          <cell r="J1712">
            <v>5022000</v>
          </cell>
          <cell r="K1712" t="str">
            <v>Chưa bao gồm bộ tim phổi, dây dẫn và canuyn chạy ECMO.</v>
          </cell>
        </row>
        <row r="1713">
          <cell r="C1713" t="str">
            <v>01.0049.0291</v>
          </cell>
          <cell r="D1713" t="str">
            <v>Tim phổi nhân tạo (ECMO) cấp cứu tại giường trong hỗ trợ suy tuần hoàn cấp ≤ 8 giờ</v>
          </cell>
          <cell r="G1713" t="str">
            <v>37.8D01.0291</v>
          </cell>
          <cell r="H1713" t="str">
            <v>Thay dây, thay tim phổi (ECMO)</v>
          </cell>
          <cell r="I1713">
            <v>1200000</v>
          </cell>
          <cell r="J1713">
            <v>1429000</v>
          </cell>
          <cell r="K1713" t="str">
            <v>Chưa bao gồm bộ tim phổi, dây dẫn và canuyn chạy ECMO.</v>
          </cell>
        </row>
        <row r="1714">
          <cell r="C1714" t="str">
            <v>01.0053.0075</v>
          </cell>
          <cell r="D1714" t="str">
            <v>Đặt canuyn mũi hầu, miệng hầu</v>
          </cell>
          <cell r="G1714" t="str">
            <v>37.8B00.0075</v>
          </cell>
          <cell r="H1714" t="str">
            <v>Cắt chỉ</v>
          </cell>
          <cell r="I1714">
            <v>30000</v>
          </cell>
          <cell r="J1714">
            <v>30000</v>
          </cell>
          <cell r="K1714" t="str">
            <v>Chỉ áp dụng với người bệnh ngoại trú.</v>
          </cell>
        </row>
        <row r="1715">
          <cell r="C1715" t="str">
            <v>01.0076.0200</v>
          </cell>
          <cell r="D1715" t="str">
            <v>Chăm sóc lỗ mở khí quản (một lần)</v>
          </cell>
          <cell r="G1715" t="str">
            <v>37.8B00.0200</v>
          </cell>
          <cell r="H1715" t="str">
            <v>Thay băng vết thương/ mổ chiều dài ≤ 15cm</v>
          </cell>
          <cell r="I1715">
            <v>55000</v>
          </cell>
          <cell r="J1715">
            <v>55000</v>
          </cell>
          <cell r="K1715" t="str">
            <v>Chỉ áp dụng với người bệnh ngoại trú. Trường hợp áp dụng với bệnh nhân nội trú theo hướng dẫn của Bộ Y tế.</v>
          </cell>
        </row>
        <row r="1716">
          <cell r="C1716" t="str">
            <v>01.0191.0195</v>
          </cell>
          <cell r="D1716" t="str">
            <v>Lọc máu hấp phụ bằng quả lọc resin</v>
          </cell>
          <cell r="G1716" t="str">
            <v>37.8B00.0195</v>
          </cell>
          <cell r="H1716" t="str">
            <v>Thận nhân tạo cấp cứu</v>
          </cell>
          <cell r="I1716">
            <v>1426000</v>
          </cell>
          <cell r="J1716">
            <v>1515000</v>
          </cell>
          <cell r="K1716" t="str">
            <v>Quả lọc dây máu dùng 1 lần; đã bao gồm catheter 2 nòng.</v>
          </cell>
        </row>
        <row r="1717">
          <cell r="C1717" t="str">
            <v>01.0199.0119</v>
          </cell>
          <cell r="D1717" t="str">
            <v>Lọc máu hấp phụ với than hoạt trong ngộ độc cấp</v>
          </cell>
          <cell r="G1717" t="str">
            <v>37.8B00.0119</v>
          </cell>
          <cell r="H1717" t="str">
            <v>Lọc tách huyết tương (01 lần)</v>
          </cell>
          <cell r="I1717">
            <v>1464000</v>
          </cell>
          <cell r="J1717">
            <v>1597000</v>
          </cell>
          <cell r="K1717" t="str">
            <v>Chưa bao gồm quả lọc tách huyết tương, bộ dây dẫn và huyết tương đông lạnh hoặc dung dịch albumin.</v>
          </cell>
        </row>
        <row r="1718">
          <cell r="C1718" t="str">
            <v>01.0247.0118</v>
          </cell>
          <cell r="D1718" t="str">
            <v>Hạ thân nhiệt chỉ huy</v>
          </cell>
          <cell r="G1718" t="str">
            <v>37.8B00.0118</v>
          </cell>
          <cell r="H1718" t="str">
            <v>Lọc máu liên tục (01 lần)</v>
          </cell>
          <cell r="I1718">
            <v>2040000</v>
          </cell>
          <cell r="J1718">
            <v>2173000</v>
          </cell>
          <cell r="K1718" t="str">
            <v>Chưa bao gồm quả lọc, bộ dây dẫn và dịch lọc.</v>
          </cell>
        </row>
        <row r="1719">
          <cell r="C1719" t="str">
            <v>01.0326.0119</v>
          </cell>
          <cell r="D1719" t="str">
            <v>Thay huyết tương bằng gelatin hoặc dung dịch cao phân tử</v>
          </cell>
          <cell r="G1719" t="str">
            <v>37.8B00.0119</v>
          </cell>
          <cell r="H1719" t="str">
            <v>Lọc tách huyết tương (01 lần)</v>
          </cell>
          <cell r="I1719">
            <v>1464000</v>
          </cell>
          <cell r="J1719">
            <v>1597000</v>
          </cell>
          <cell r="K1719" t="str">
            <v>Chưa bao gồm quả lọc tách huyết tương, bộ dây dẫn và huyết tương đông lạnh hoặc dung dịch albumin.</v>
          </cell>
        </row>
        <row r="1720">
          <cell r="C1720" t="str">
            <v>01.0327.0119</v>
          </cell>
          <cell r="D1720" t="str">
            <v>Thay huyết tương trong điều trị đợt cấp lupus ban đỏ hệ thống với dịch thay thế albumin 5%</v>
          </cell>
          <cell r="G1720" t="str">
            <v>37.8B00.0119</v>
          </cell>
          <cell r="H1720" t="str">
            <v>Lọc tách huyết tương (01 lần)</v>
          </cell>
          <cell r="I1720">
            <v>1464000</v>
          </cell>
          <cell r="J1720">
            <v>1597000</v>
          </cell>
          <cell r="K1720" t="str">
            <v>Chưa bao gồm quả lọc tách huyết tương, bộ dây dẫn và huyết tương đông lạnh hoặc dung dịch albumin.</v>
          </cell>
        </row>
        <row r="1721">
          <cell r="C1721" t="str">
            <v>01.0328.0119</v>
          </cell>
          <cell r="D1721" t="str">
            <v>Thay huyết tương trong điều trị đợt cấp lupus ban đỏ hệ thống với dịch thay thế albumin 5% kết hợp với hydroxyethyl starch (HES)</v>
          </cell>
          <cell r="G1721" t="str">
            <v>37.8B00.0119</v>
          </cell>
          <cell r="H1721" t="str">
            <v>Lọc tách huyết tương (01 lần)</v>
          </cell>
          <cell r="I1721">
            <v>1464000</v>
          </cell>
          <cell r="J1721">
            <v>1597000</v>
          </cell>
          <cell r="K1721" t="str">
            <v>Chưa bao gồm quả lọc tách huyết tương, bộ dây dẫn và huyết tương đông lạnh hoặc dung dịch albumin.</v>
          </cell>
        </row>
        <row r="1722">
          <cell r="C1722" t="str">
            <v>01.0329.0119</v>
          </cell>
          <cell r="D1722" t="str">
            <v>Thay huyết tương trong điều trị đợt cấp lupus ban đỏ hệ thống với dịch thay thế huyết tương tươi đông lạnh</v>
          </cell>
          <cell r="G1722" t="str">
            <v>37.8B00.0119</v>
          </cell>
          <cell r="H1722" t="str">
            <v>Lọc tách huyết tương (01 lần)</v>
          </cell>
          <cell r="I1722">
            <v>1464000</v>
          </cell>
          <cell r="J1722">
            <v>1597000</v>
          </cell>
          <cell r="K1722" t="str">
            <v>Chưa bao gồm quả lọc tách huyết tương, bộ dây dẫn và huyết tương đông lạnh hoặc dung dịch albumin.</v>
          </cell>
        </row>
        <row r="1723">
          <cell r="C1723" t="str">
            <v>01.0337.0195</v>
          </cell>
          <cell r="D1723" t="str">
            <v>Lọc máu cấp cứu ở bệnh nhân có mở thông động tĩnh mạch (FAV)</v>
          </cell>
          <cell r="G1723" t="str">
            <v>37.8B00.0195</v>
          </cell>
          <cell r="H1723" t="str">
            <v>Thận nhân tạo cấp cứu</v>
          </cell>
          <cell r="I1723">
            <v>1426000</v>
          </cell>
          <cell r="J1723">
            <v>1515000</v>
          </cell>
          <cell r="K1723" t="str">
            <v>Quả lọc dây máu dùng 1 lần; đã bao gồm catheter 2 nòng.</v>
          </cell>
        </row>
        <row r="1724">
          <cell r="C1724" t="str">
            <v>01.0338.0119</v>
          </cell>
          <cell r="D1724" t="str">
            <v>Thay huyết tương trong điều trị hội chứng Guillain –barré với dịch thay thế albumin 5%</v>
          </cell>
          <cell r="G1724" t="str">
            <v>37.8B00.0119</v>
          </cell>
          <cell r="H1724" t="str">
            <v>Lọc tách huyết tương (01 lần)</v>
          </cell>
          <cell r="I1724">
            <v>1464000</v>
          </cell>
          <cell r="J1724">
            <v>1597000</v>
          </cell>
          <cell r="K1724" t="str">
            <v>Chưa bao gồm quả lọc tách huyết tương, bộ dây dẫn và huyết tương đông lạnh hoặc dung dịch albumin.</v>
          </cell>
        </row>
        <row r="1725">
          <cell r="C1725" t="str">
            <v>01.0339.0119</v>
          </cell>
          <cell r="D1725" t="str">
            <v>Thay huyết tương trong điều trị hội chứng Guillain –barré với dịch thay thế albumin 5% kết hợp với dung dịch cao phân tử</v>
          </cell>
          <cell r="G1725" t="str">
            <v>37.8B00.0119</v>
          </cell>
          <cell r="H1725" t="str">
            <v>Lọc tách huyết tương (01 lần)</v>
          </cell>
          <cell r="I1725">
            <v>1464000</v>
          </cell>
          <cell r="J1725">
            <v>1597000</v>
          </cell>
          <cell r="K1725" t="str">
            <v>Chưa bao gồm quả lọc tách huyết tương, bộ dây dẫn và huyết tương đông lạnh hoặc dung dịch albumin.</v>
          </cell>
        </row>
        <row r="1726">
          <cell r="C1726" t="str">
            <v>01.0340.0119</v>
          </cell>
          <cell r="D1726" t="str">
            <v>Thay huyết tương trong điều trị hội chứng Guillain –barré với dịch thay thế huyết tương tươi đông lạnh</v>
          </cell>
          <cell r="G1726" t="str">
            <v>37.8B00.0119</v>
          </cell>
          <cell r="H1726" t="str">
            <v>Lọc tách huyết tương (01 lần)</v>
          </cell>
          <cell r="I1726">
            <v>1464000</v>
          </cell>
          <cell r="J1726">
            <v>1597000</v>
          </cell>
          <cell r="K1726" t="str">
            <v>Chưa bao gồm quả lọc tách huyết tương, bộ dây dẫn và huyết tương đông lạnh hoặc dung dịch albumin.</v>
          </cell>
        </row>
        <row r="1727">
          <cell r="C1727" t="str">
            <v>01.0341.0119</v>
          </cell>
          <cell r="D1727" t="str">
            <v>Thay huyết tương trong điều trị cơn nhược cơ</v>
          </cell>
          <cell r="G1727" t="str">
            <v>37.8B00.0119</v>
          </cell>
          <cell r="H1727" t="str">
            <v>Lọc tách huyết tương (01 lần)</v>
          </cell>
          <cell r="I1727">
            <v>1464000</v>
          </cell>
          <cell r="J1727">
            <v>1597000</v>
          </cell>
          <cell r="K1727" t="str">
            <v>Chưa bao gồm quả lọc tách huyết tương, bộ dây dẫn và huyết tương đông lạnh hoặc dung dịch albumin.</v>
          </cell>
        </row>
        <row r="1728">
          <cell r="C1728" t="str">
            <v>01.0342.0119</v>
          </cell>
          <cell r="D1728" t="str">
            <v>Thay huyết tương trong điều trị cơn nhược cơ với dịch thay thế albumin 5%</v>
          </cell>
          <cell r="G1728" t="str">
            <v>37.8B00.0119</v>
          </cell>
          <cell r="H1728" t="str">
            <v>Lọc tách huyết tương (01 lần)</v>
          </cell>
          <cell r="I1728">
            <v>1464000</v>
          </cell>
          <cell r="J1728">
            <v>1597000</v>
          </cell>
          <cell r="K1728" t="str">
            <v>Chưa bao gồm quả lọc tách huyết tương, bộ dây dẫn và huyết tương đông lạnh hoặc dung dịch albumin.</v>
          </cell>
        </row>
        <row r="1729">
          <cell r="C1729" t="str">
            <v>01.0343.0119</v>
          </cell>
          <cell r="D1729" t="str">
            <v>Thay huyết tương trong điều trị cơn nhược cơ với dịch thay thế albumin 5% kết hợp với dung dịch cao phân tử</v>
          </cell>
          <cell r="G1729" t="str">
            <v>37.8B00.0119</v>
          </cell>
          <cell r="H1729" t="str">
            <v>Lọc tách huyết tương (01 lần)</v>
          </cell>
          <cell r="I1729">
            <v>1464000</v>
          </cell>
          <cell r="J1729">
            <v>1597000</v>
          </cell>
          <cell r="K1729" t="str">
            <v>Chưa bao gồm quả lọc tách huyết tương, bộ dây dẫn và huyết tương đông lạnh hoặc dung dịch albumin.</v>
          </cell>
        </row>
        <row r="1730">
          <cell r="C1730" t="str">
            <v>01.0344.0119</v>
          </cell>
          <cell r="D1730" t="str">
            <v>Thay huyết tương trong điều trị cơn nhược cơ với dịch thay thế huyết tương tươi đông lạnh</v>
          </cell>
          <cell r="G1730" t="str">
            <v>37.8B00.0119</v>
          </cell>
          <cell r="H1730" t="str">
            <v>Lọc tách huyết tương (01 lần)</v>
          </cell>
          <cell r="I1730">
            <v>1464000</v>
          </cell>
          <cell r="J1730">
            <v>1597000</v>
          </cell>
          <cell r="K1730" t="str">
            <v>Chưa bao gồm quả lọc tách huyết tương, bộ dây dẫn và huyết tương đông lạnh hoặc dung dịch albumin.</v>
          </cell>
        </row>
        <row r="1731">
          <cell r="C1731" t="str">
            <v>01.0347.0119</v>
          </cell>
          <cell r="D1731" t="str">
            <v>Thay huyết tương điều trị ban xuất huyết giảm tiểu cầu huyết khối (TTP) với dịch thay thế huyết tương tươi đông lạnh</v>
          </cell>
          <cell r="G1731" t="str">
            <v>37.8B00.0119</v>
          </cell>
          <cell r="H1731" t="str">
            <v>Lọc tách huyết tương (01 lần)</v>
          </cell>
          <cell r="I1731">
            <v>1464000</v>
          </cell>
          <cell r="J1731">
            <v>1597000</v>
          </cell>
          <cell r="K1731" t="str">
            <v>Chưa bao gồm quả lọc tách huyết tương, bộ dây dẫn và huyết tương đông lạnh hoặc dung dịch albumin.</v>
          </cell>
        </row>
        <row r="1732">
          <cell r="C1732" t="str">
            <v>01.0348.0119</v>
          </cell>
          <cell r="D1732" t="str">
            <v>Thay huyết tương tươi bằng huyết tương tươi đông lạnh trong điều trị suy gan cấp</v>
          </cell>
          <cell r="G1732" t="str">
            <v>37.8B00.0119</v>
          </cell>
          <cell r="H1732" t="str">
            <v>Lọc tách huyết tương (01 lần)</v>
          </cell>
          <cell r="I1732">
            <v>1464000</v>
          </cell>
          <cell r="J1732">
            <v>1597000</v>
          </cell>
          <cell r="K1732" t="str">
            <v>Chưa bao gồm quả lọc tách huyết tương, bộ dây dẫn và huyết tương đông lạnh hoặc dung dịch albumin.</v>
          </cell>
        </row>
        <row r="1733">
          <cell r="C1733" t="str">
            <v>01.0349.0195</v>
          </cell>
          <cell r="D1733" t="str">
            <v>Lọc máu hấp phụ bilirubin trong điều trị suy gan cấp</v>
          </cell>
          <cell r="G1733" t="str">
            <v>37.8B00.0195</v>
          </cell>
          <cell r="H1733" t="str">
            <v>Thận nhân tạo cấp cứu</v>
          </cell>
          <cell r="I1733">
            <v>1426000</v>
          </cell>
          <cell r="J1733">
            <v>1515000</v>
          </cell>
          <cell r="K1733" t="str">
            <v>Quả lọc dây máu dùng 1 lần; đã bao gồm catheter 2 nòng.</v>
          </cell>
        </row>
        <row r="1734">
          <cell r="C1734" t="str">
            <v>01.0350.0110</v>
          </cell>
          <cell r="D1734" t="str">
            <v>Gan nhân tạo trong điều trị suy gan cấp</v>
          </cell>
          <cell r="G1734" t="str">
            <v>37.8B00.0110</v>
          </cell>
          <cell r="H1734" t="str">
            <v>Hấp thụ phân tử liên tục điều trị suy gan cấp nặng</v>
          </cell>
          <cell r="I1734">
            <v>2264000</v>
          </cell>
          <cell r="J1734">
            <v>2308000</v>
          </cell>
          <cell r="K1734" t="str">
            <v>Chưa bao gồm hệ thống quả lọc và dịch lọc.</v>
          </cell>
        </row>
        <row r="1735">
          <cell r="C1735" t="str">
            <v>01.0359.0119</v>
          </cell>
          <cell r="D1735" t="str">
            <v>Thay huyết tương trong điều trị viêm tụy cấp do tăng triglyceride</v>
          </cell>
          <cell r="G1735" t="str">
            <v>37.8B00.0119</v>
          </cell>
          <cell r="H1735" t="str">
            <v>Lọc tách huyết tương (01 lần)</v>
          </cell>
          <cell r="I1735">
            <v>1464000</v>
          </cell>
          <cell r="J1735">
            <v>1597000</v>
          </cell>
          <cell r="K1735" t="str">
            <v>Chưa bao gồm quả lọc tách huyết tương, bộ dây dẫn và huyết tương đông lạnh hoặc dung dịch albumin.</v>
          </cell>
        </row>
        <row r="1736">
          <cell r="C1736" t="str">
            <v>01.0364.1169</v>
          </cell>
          <cell r="D1736" t="str">
            <v>Điều trị thải độc bằng phương pháp tăng cường bài niệu</v>
          </cell>
          <cell r="G1736" t="str">
            <v>37.8D11.1169</v>
          </cell>
          <cell r="H1736" t="str">
            <v>Truyền hóa chất tĩnh mạch</v>
          </cell>
          <cell r="I1736">
            <v>124000</v>
          </cell>
          <cell r="J1736">
            <v>148000</v>
          </cell>
          <cell r="K1736" t="str">
            <v>Áp dụng với bệnh nhân ngoại trú.</v>
          </cell>
        </row>
        <row r="1737">
          <cell r="C1737" t="str">
            <v>01.0380.1169</v>
          </cell>
          <cell r="D1737" t="str">
            <v>Sử dụng thuốc giải độc trong ngộ độc cấp (chưa kể tiền thuốc)</v>
          </cell>
          <cell r="G1737" t="str">
            <v>37.8D11.1169</v>
          </cell>
          <cell r="H1737" t="str">
            <v>Truyền hóa chất tĩnh mạch</v>
          </cell>
          <cell r="I1737">
            <v>124000</v>
          </cell>
          <cell r="J1737">
            <v>148000</v>
          </cell>
          <cell r="K1737" t="str">
            <v>Áp dụng với bệnh nhân ngoại trú.</v>
          </cell>
        </row>
        <row r="1738">
          <cell r="C1738" t="str">
            <v>02.0020.1816</v>
          </cell>
          <cell r="D1738" t="str">
            <v>Đo đa ký hô hấp</v>
          </cell>
          <cell r="G1738" t="str">
            <v>37.3F00.1816</v>
          </cell>
          <cell r="H1738" t="str">
            <v>Thăm dò điện sinh lý trong buồng tim</v>
          </cell>
          <cell r="I1738">
            <v>1728000</v>
          </cell>
          <cell r="J1738">
            <v>1900000</v>
          </cell>
          <cell r="K1738" t="str">
            <v>Chưa bao gồm bộ dụng cụ thăm dò điện sinh lý tim.</v>
          </cell>
        </row>
        <row r="1739">
          <cell r="C1739" t="str">
            <v>02.0034.0061</v>
          </cell>
          <cell r="D1739" t="str">
            <v>Nong khí quản, phế quản bằng nội soi ống cứng</v>
          </cell>
          <cell r="G1739" t="str">
            <v>37.2A04.0061</v>
          </cell>
          <cell r="H1739" t="str">
            <v>Dẫn lưu, nong đặt Stent, lấy dị vật đường mật/đặt sonde JJ qua da dưới DSA</v>
          </cell>
          <cell r="I1739">
            <v>3088000</v>
          </cell>
          <cell r="J1739">
            <v>3496000</v>
          </cell>
          <cell r="K1739" t="str">
            <v>Chưa bao gồm kim chọc, bóng nong, bộ nong, stent, các sonde dẫn, các dây dẫn, ống thông, rọ lấy dị vật.</v>
          </cell>
        </row>
        <row r="1740">
          <cell r="C1740" t="str">
            <v>02.0044.0883</v>
          </cell>
          <cell r="D1740" t="str">
            <v>Nội soi phế quản ống cứng cắt u trong lòng khí, phế quản bằng điện đông cao tần</v>
          </cell>
          <cell r="G1740" t="str">
            <v>37.8D08.0883</v>
          </cell>
          <cell r="H1740" t="str">
            <v>Đặt stent điều trị sẹo hẹp thanh khí quản</v>
          </cell>
          <cell r="I1740">
            <v>6109000</v>
          </cell>
          <cell r="J1740">
            <v>6911000</v>
          </cell>
          <cell r="K1740" t="str">
            <v>Chưa bao gồm stent.</v>
          </cell>
        </row>
        <row r="1741">
          <cell r="C1741" t="str">
            <v>02.0090.0054</v>
          </cell>
          <cell r="D1741" t="str">
            <v>Điều trị bằng tế bào gốc ở bệnh nhân sau nhồi máu cơ tim cấp</v>
          </cell>
          <cell r="G1741" t="str">
            <v>37.2A04.0054</v>
          </cell>
          <cell r="H1741" t="str">
            <v>Chụp và can thiệp tim mạch (van tim, tim bẩm sinh, động mạch vành) dưới DSA</v>
          </cell>
          <cell r="I1741">
            <v>6288000</v>
          </cell>
          <cell r="J1741">
            <v>6696000</v>
          </cell>
          <cell r="K1741" t="str">
            <v>Chưa bao gồm vật tư chuyên dụng dùng để can thiệp: bóng nong, stent, các vật liệu nút mạch, các vi ống thông, vi dây dẫn, các vòng xoắn kim loại, dụng cụ lấy dị vật, bộ dụng cụ lấy huyết khối.</v>
          </cell>
        </row>
        <row r="1742">
          <cell r="C1742" t="str">
            <v>02.0098.0391</v>
          </cell>
          <cell r="D1742" t="str">
            <v>Kích thích tim vượt tần số điều trị loạn nhịp</v>
          </cell>
          <cell r="G1742" t="str">
            <v>37.8D05.0391</v>
          </cell>
          <cell r="H1742" t="str">
            <v>Cấy/ đặt máy tạo nhịp/ cấy máy tạo nhịp phá rung</v>
          </cell>
          <cell r="I1742">
            <v>1180000</v>
          </cell>
          <cell r="J1742">
            <v>1524000</v>
          </cell>
          <cell r="K1742" t="str">
            <v>Chưa bao gồm máy tạo nhịp, máy phá rung.</v>
          </cell>
        </row>
        <row r="1743">
          <cell r="C1743" t="str">
            <v>02.0127.0054</v>
          </cell>
          <cell r="D1743" t="str">
            <v>Triệt đốt thần kinh giao cảm động mạch thận bằng năng lượng sóng tần số radio qua đường ống thông trong điều trị tăng huyết áp kháng trị</v>
          </cell>
          <cell r="G1743" t="str">
            <v>37.2A04.0054</v>
          </cell>
          <cell r="H1743" t="str">
            <v>Chụp và can thiệp tim mạch (van tim, tim bẩm sinh, động mạch vành) dưới DSA</v>
          </cell>
          <cell r="I1743">
            <v>6288000</v>
          </cell>
          <cell r="J1743">
            <v>6696000</v>
          </cell>
          <cell r="K1743" t="str">
            <v>Chưa bao gồm vật tư chuyên dụng dùng để can thiệp: bóng nong, stent, các vật liệu nút mạch, các vi ống thông, vi dây dẫn, các vòng xoắn kim loại, dụng cụ lấy dị vật, bộ dụng cụ lấy huyết khối.</v>
          </cell>
        </row>
        <row r="1744">
          <cell r="C1744" t="str">
            <v>02.0185.0101</v>
          </cell>
          <cell r="D1744" t="str">
            <v>Đặt catheter hai nòng tĩnh mạch cảnh trong để lọc máu</v>
          </cell>
          <cell r="G1744" t="str">
            <v>37.8B00.0101</v>
          </cell>
          <cell r="H1744" t="str">
            <v>Đặt ống thông tĩnh mạch bằng catheter 2 nòng</v>
          </cell>
          <cell r="I1744">
            <v>1069000</v>
          </cell>
          <cell r="J1744">
            <v>1113000</v>
          </cell>
          <cell r="K1744" t="str">
            <v>Chỉ áp dụng với trường hợp lọc máu.</v>
          </cell>
        </row>
        <row r="1745">
          <cell r="C1745" t="str">
            <v>02.0186.0101</v>
          </cell>
          <cell r="D1745" t="str">
            <v>Đặt catheter hai nòng tĩnh mạch dưới đòn để lọc máu</v>
          </cell>
          <cell r="G1745" t="str">
            <v>37.8B00.0101</v>
          </cell>
          <cell r="H1745" t="str">
            <v>Đặt ống thông tĩnh mạch bằng catheter 2 nòng</v>
          </cell>
          <cell r="I1745">
            <v>1069000</v>
          </cell>
          <cell r="J1745">
            <v>1113000</v>
          </cell>
          <cell r="K1745" t="str">
            <v>Chỉ áp dụng với trường hợp lọc máu.</v>
          </cell>
        </row>
        <row r="1746">
          <cell r="C1746" t="str">
            <v>02.0213.0148</v>
          </cell>
          <cell r="D1746" t="str">
            <v>Nội soi niệu quản chẩn đoán</v>
          </cell>
          <cell r="G1746" t="str">
            <v>37.8B00.0148</v>
          </cell>
          <cell r="H1746" t="str">
            <v>Nội soi bàng quang - Nội soi niệu quản</v>
          </cell>
          <cell r="I1746">
            <v>839000</v>
          </cell>
          <cell r="J1746">
            <v>906000</v>
          </cell>
          <cell r="K1746" t="str">
            <v>Chưa bao gồm sonde JJ.</v>
          </cell>
        </row>
        <row r="1747">
          <cell r="C1747" t="str">
            <v>02.0263.0141</v>
          </cell>
          <cell r="D1747" t="str">
            <v>Nội soi mật tụy ngược dòng can thiệp - Đặt stent đường mật - tụy</v>
          </cell>
          <cell r="G1747" t="str">
            <v>37.8B00.0141</v>
          </cell>
          <cell r="H1747" t="str">
            <v>Nội soi mật tuỵ ngược dòng (ERCP)</v>
          </cell>
          <cell r="I1747">
            <v>2609000</v>
          </cell>
          <cell r="J1747">
            <v>2663000</v>
          </cell>
          <cell r="K1747" t="str">
            <v>Chưa bao gồm dụng cụ can thiệp: stent, rọ lấy dị vật, dao cắt, bóng kéo, bóng nong.</v>
          </cell>
        </row>
        <row r="1748">
          <cell r="C1748" t="str">
            <v>02.0274.0141</v>
          </cell>
          <cell r="D1748" t="str">
            <v>Nội soi mật tụy ngược dòng can thiệp - nong đường mật bằng bóng</v>
          </cell>
          <cell r="G1748" t="str">
            <v>37.8B00.0141</v>
          </cell>
          <cell r="H1748" t="str">
            <v>Nội soi mật tuỵ ngược dòng (ERCP)</v>
          </cell>
          <cell r="I1748">
            <v>2609000</v>
          </cell>
          <cell r="J1748">
            <v>2663000</v>
          </cell>
          <cell r="K1748" t="str">
            <v>Chưa bao gồm dụng cụ can thiệp: stent, rọ lấy dị vật, dao cắt, bóng kéo, bóng nong.</v>
          </cell>
        </row>
        <row r="1749">
          <cell r="C1749" t="str">
            <v>02.0275.0141</v>
          </cell>
          <cell r="D1749" t="str">
            <v>Nội soi mật tụy ngược dòng can thiệp - lấy sỏi đường, giun đường mật</v>
          </cell>
          <cell r="G1749" t="str">
            <v>37.8B00.0141</v>
          </cell>
          <cell r="H1749" t="str">
            <v>Nội soi mật tuỵ ngược dòng (ERCP)</v>
          </cell>
          <cell r="I1749">
            <v>2609000</v>
          </cell>
          <cell r="J1749">
            <v>2663000</v>
          </cell>
          <cell r="K1749" t="str">
            <v>Chưa bao gồm dụng cụ can thiệp: stent, rọ lấy dị vật, dao cắt, bóng kéo, bóng nong.</v>
          </cell>
        </row>
        <row r="1750">
          <cell r="C1750" t="str">
            <v>02.0283.0141</v>
          </cell>
          <cell r="D1750" t="str">
            <v>Nội soi mật tụy ngược dòng - (ERCP)</v>
          </cell>
          <cell r="G1750" t="str">
            <v>37.8B00.0141</v>
          </cell>
          <cell r="H1750" t="str">
            <v>Nội soi mật tuỵ ngược dòng (ERCP)</v>
          </cell>
          <cell r="I1750">
            <v>2609000</v>
          </cell>
          <cell r="J1750">
            <v>2663000</v>
          </cell>
          <cell r="K1750" t="str">
            <v>Chưa bao gồm dụng cụ can thiệp: stent, rọ lấy dị vật, dao cắt, bóng kéo, bóng nong.</v>
          </cell>
        </row>
        <row r="1751">
          <cell r="C1751" t="str">
            <v>02.0284.0141</v>
          </cell>
          <cell r="D1751" t="str">
            <v>Nội soi mật tụy ngược dòng can thiệp - cắt cơ oddi</v>
          </cell>
          <cell r="G1751" t="str">
            <v>37.8B00.0141</v>
          </cell>
          <cell r="H1751" t="str">
            <v>Nội soi mật tuỵ ngược dòng (ERCP)</v>
          </cell>
          <cell r="I1751">
            <v>2609000</v>
          </cell>
          <cell r="J1751">
            <v>2663000</v>
          </cell>
          <cell r="K1751" t="str">
            <v>Chưa bao gồm dụng cụ can thiệp: stent, rọ lấy dị vật, dao cắt, bóng kéo, bóng nong.</v>
          </cell>
        </row>
        <row r="1752">
          <cell r="C1752" t="str">
            <v>02.0286.0497</v>
          </cell>
          <cell r="D1752" t="str">
            <v>Nội soi can thiệp - cắt hớt niêm mạc ống tiêu hóa điều trị ung thư sớm</v>
          </cell>
          <cell r="G1752" t="str">
            <v>37.8D05.0497</v>
          </cell>
          <cell r="H1752" t="str">
            <v>Cắt niêm mạc ống tiêu hoá qua nội soi điều trị ung thư sớm</v>
          </cell>
          <cell r="I1752">
            <v>3764000</v>
          </cell>
          <cell r="J1752">
            <v>3891000</v>
          </cell>
          <cell r="K1752" t="str">
            <v>Chưa bao gồm dao cắt niêm mạc, kìm kẹp cầm máu.</v>
          </cell>
        </row>
        <row r="1753">
          <cell r="C1753" t="str">
            <v>02.0321.0499</v>
          </cell>
          <cell r="D1753" t="str">
            <v>Siêu âm can thiệp - Đặt dẫn lưu đường mật, đặt stent đường mật qua da</v>
          </cell>
          <cell r="G1753" t="str">
            <v>37.8D05.0499</v>
          </cell>
          <cell r="H1753" t="str">
            <v>Đặt stent đường mật/ tụy dưới hướng dẫn của siêu âm</v>
          </cell>
          <cell r="I1753">
            <v>1464000</v>
          </cell>
          <cell r="J1753">
            <v>1789000</v>
          </cell>
          <cell r="K1753" t="str">
            <v>Chưa bao gồm stent, dao cắt, catheter, guidewire.</v>
          </cell>
        </row>
        <row r="1754">
          <cell r="C1754" t="str">
            <v>02.0331.0063</v>
          </cell>
          <cell r="D1754" t="str">
            <v>Siêu âm can thiệp - điều trị sóng cao tần khối ung thư gan bằng kimm chùm Leveen</v>
          </cell>
          <cell r="G1754" t="str">
            <v>37.2A04.0063</v>
          </cell>
          <cell r="H1754" t="str">
            <v>Đốt sóng cao tần/ vi sóng điều trị u gan dưới hướng dẫn của siêu âm</v>
          </cell>
          <cell r="I1754">
            <v>988000</v>
          </cell>
          <cell r="J1754">
            <v>1179000</v>
          </cell>
          <cell r="K1754" t="str">
            <v>Chưa bao gồm kim đốt sóng cao tần và dây dẫn tín hiệu.</v>
          </cell>
        </row>
        <row r="1755">
          <cell r="C1755" t="str">
            <v>02.0332.0063</v>
          </cell>
          <cell r="D1755" t="str">
            <v>Siêu âm can thiệp - điều trị sóng cao tần khối ung thư gan bằng kim đơn cực</v>
          </cell>
          <cell r="G1755" t="str">
            <v>37.2A04.0063</v>
          </cell>
          <cell r="H1755" t="str">
            <v>Đốt sóng cao tần/ vi sóng điều trị u gan dưới hướng dẫn của siêu âm</v>
          </cell>
          <cell r="I1755">
            <v>988000</v>
          </cell>
          <cell r="J1755">
            <v>1179000</v>
          </cell>
          <cell r="K1755" t="str">
            <v>Chưa bao gồm kim đốt sóng cao tần và dây dẫn tín hiệu.</v>
          </cell>
        </row>
        <row r="1756">
          <cell r="C1756" t="str">
            <v>02.0442.0055</v>
          </cell>
          <cell r="D1756" t="str">
            <v>Nong và đặt stent động mạch thận</v>
          </cell>
          <cell r="G1756" t="str">
            <v>37.2A04.0055</v>
          </cell>
          <cell r="H1756" t="str">
            <v>Chụp và can thiệp mạch chủ bụng/ ngực và mạch chi dưới DSA</v>
          </cell>
          <cell r="I1756">
            <v>8538000</v>
          </cell>
          <cell r="J1756">
            <v>8946000</v>
          </cell>
          <cell r="K1756" t="str">
            <v>Chưa bao gồm vật tư chuyên dụng dùng để can thiệp: bóng nong, bộ bơm áp lực, stent, các vật liệu nút mạch, các vi ống thông, vi dây dẫn, các vòng xoắn kim loại.</v>
          </cell>
        </row>
        <row r="1757">
          <cell r="C1757" t="str">
            <v>02.0459.0391</v>
          </cell>
          <cell r="D1757" t="str">
            <v>Tạo nhịp tim cấp cứu với điện cực trong buồng tim tại giường</v>
          </cell>
          <cell r="G1757" t="str">
            <v>37.8D05.0391</v>
          </cell>
          <cell r="H1757" t="str">
            <v>Cấy/ đặt máy tạo nhịp/ cấy máy tạo nhịp phá rung</v>
          </cell>
          <cell r="I1757">
            <v>1180000</v>
          </cell>
          <cell r="J1757">
            <v>1524000</v>
          </cell>
          <cell r="K1757" t="str">
            <v>Chưa bao gồm máy tạo nhịp, máy phá rung.</v>
          </cell>
        </row>
        <row r="1758">
          <cell r="C1758" t="str">
            <v>02.0460.0391</v>
          </cell>
          <cell r="D1758" t="str">
            <v>Tạo nhịp tim cấp cứu với điện cực trong buồng tim dưới màn huỳnh quang</v>
          </cell>
          <cell r="G1758" t="str">
            <v>37.8D05.0391</v>
          </cell>
          <cell r="H1758" t="str">
            <v>Cấy/ đặt máy tạo nhịp/ cấy máy tạo nhịp phá rung</v>
          </cell>
          <cell r="I1758">
            <v>1180000</v>
          </cell>
          <cell r="J1758">
            <v>1524000</v>
          </cell>
          <cell r="K1758" t="str">
            <v>Chưa bao gồm máy tạo nhịp, máy phá rung.</v>
          </cell>
        </row>
        <row r="1759">
          <cell r="C1759" t="str">
            <v>02.0461.0107</v>
          </cell>
          <cell r="D1759" t="str">
            <v>Điều trị rối loạn nhịp tim bằng sóng cao tần thông thường [bằng năng lượng sóng có tần số radio]</v>
          </cell>
          <cell r="G1759" t="str">
            <v>37.8B00.0107</v>
          </cell>
          <cell r="H1759" t="str">
            <v>Điều trị suy tĩnh mạch bằng Laser nội mạch</v>
          </cell>
          <cell r="I1759">
            <v>1795000</v>
          </cell>
          <cell r="J1759">
            <v>1973000</v>
          </cell>
          <cell r="K1759" t="str">
            <v>Chưa bao gồm bộ dụng cụ mở mạch máu và ống thông điều trị laser.</v>
          </cell>
        </row>
        <row r="1760">
          <cell r="C1760" t="str">
            <v>02.0462.0106</v>
          </cell>
          <cell r="D1760" t="str">
            <v>Điều trị rung nhĩ bằng sóng cao tần</v>
          </cell>
          <cell r="G1760" t="str">
            <v>37.8B00.0106</v>
          </cell>
          <cell r="H1760" t="str">
            <v>Điều trị rung nhĩ bằng năng lượng sóng tần số radio sử dụng hệ thống lập bản đồ ba chiều giải phẫu - điện học các buồng tim</v>
          </cell>
          <cell r="I1760">
            <v>1980000</v>
          </cell>
          <cell r="J1760">
            <v>2795000</v>
          </cell>
          <cell r="K1760" t="str">
            <v>Chưa bao gồm bộ dụng cụ điều trị rối loạn nhịp tim có sử dụng hệ thống lập bản đồ ba chiều giải phẫu - điện học các buồng tim.</v>
          </cell>
        </row>
        <row r="1761">
          <cell r="C1761" t="str">
            <v>02.0463.0106</v>
          </cell>
          <cell r="D1761" t="str">
            <v>Điều trị rối loạn nhịp tim phức tạp bằng sóng cao tần</v>
          </cell>
          <cell r="G1761" t="str">
            <v>37.8B00.0106</v>
          </cell>
          <cell r="H1761" t="str">
            <v>Điều trị rung nhĩ bằng năng lượng sóng tần số radio sử dụng hệ thống lập bản đồ ba chiều giải phẫu - điện học các buồng tim</v>
          </cell>
          <cell r="I1761">
            <v>1980000</v>
          </cell>
          <cell r="J1761">
            <v>2795000</v>
          </cell>
          <cell r="K1761" t="str">
            <v>Chưa bao gồm bộ dụng cụ điều trị rối loạn nhịp tim có sử dụng hệ thống lập bản đồ ba chiều giải phẫu - điện học các buồng tim.</v>
          </cell>
        </row>
        <row r="1762">
          <cell r="C1762" t="str">
            <v>02.0464.0391</v>
          </cell>
          <cell r="D1762" t="str">
            <v>Thay máy tạo nhịp tim, cập nhật máy tạo nhịp tim</v>
          </cell>
          <cell r="G1762" t="str">
            <v>37.8D05.0391</v>
          </cell>
          <cell r="H1762" t="str">
            <v>Cấy/ đặt máy tạo nhịp/ cấy máy tạo nhịp phá rung</v>
          </cell>
          <cell r="I1762">
            <v>1180000</v>
          </cell>
          <cell r="J1762">
            <v>1524000</v>
          </cell>
          <cell r="K1762" t="str">
            <v>Chưa bao gồm máy tạo nhịp, máy phá rung.</v>
          </cell>
        </row>
        <row r="1763">
          <cell r="C1763" t="str">
            <v>02.0498.0101</v>
          </cell>
          <cell r="D1763" t="str">
            <v>Đặt catheter một nòng hoặc hai nòng tĩnh mạch đùi để lọc máu</v>
          </cell>
          <cell r="G1763" t="str">
            <v>37.8B00.0101</v>
          </cell>
          <cell r="H1763" t="str">
            <v>Đặt ống thông tĩnh mạch bằng catheter 2 nòng</v>
          </cell>
          <cell r="I1763">
            <v>1069000</v>
          </cell>
          <cell r="J1763">
            <v>1113000</v>
          </cell>
          <cell r="K1763" t="str">
            <v>Chỉ áp dụng với trường hợp lọc máu.</v>
          </cell>
        </row>
        <row r="1764">
          <cell r="C1764" t="str">
            <v>10.0015.0370</v>
          </cell>
          <cell r="D1764" t="str">
            <v>Phẫu thuật mở nắp sọ giải ép trong tăng áp lực nội sọ (do máu tụ, thiếu máu não, phù não)</v>
          </cell>
          <cell r="G1764" t="str">
            <v>37.8D05.0370</v>
          </cell>
          <cell r="H1764" t="str">
            <v>Phẫu thuật lấy máu tụ trong sọ/ ngoài màng cứng/ dưới màng cứng/ trong não</v>
          </cell>
          <cell r="I1764">
            <v>4050000</v>
          </cell>
          <cell r="J1764">
            <v>4846000</v>
          </cell>
          <cell r="K1764" t="str">
            <v>Chưa bao gồm ghim, vít, ốc.</v>
          </cell>
        </row>
        <row r="1765">
          <cell r="C1765" t="str">
            <v>10.0018.0373</v>
          </cell>
          <cell r="D1765" t="str">
            <v>Phẫu thuật đặt catheter vào não thất đo áp lực nội sọ</v>
          </cell>
          <cell r="G1765" t="str">
            <v>37.8D05.0373</v>
          </cell>
          <cell r="H1765" t="str">
            <v>Phẫu thuật dẫn lưu não thất - màng bụng</v>
          </cell>
          <cell r="I1765">
            <v>3504000</v>
          </cell>
          <cell r="J1765">
            <v>3981000</v>
          </cell>
          <cell r="K1765" t="str">
            <v>Chưa bao gồm van dẫn lưu nhân tạo.</v>
          </cell>
        </row>
        <row r="1766">
          <cell r="C1766" t="str">
            <v>10.0019.0373</v>
          </cell>
          <cell r="D1766" t="str">
            <v>Phẫu thuật đặt catheter vào nhu mô đo áp lực nội sọ</v>
          </cell>
          <cell r="G1766" t="str">
            <v>37.8D05.0373</v>
          </cell>
          <cell r="H1766" t="str">
            <v>Phẫu thuật dẫn lưu não thất - màng bụng</v>
          </cell>
          <cell r="I1766">
            <v>3504000</v>
          </cell>
          <cell r="J1766">
            <v>3981000</v>
          </cell>
          <cell r="K1766" t="str">
            <v>Chưa bao gồm van dẫn lưu nhân tạo.</v>
          </cell>
        </row>
        <row r="1767">
          <cell r="C1767" t="str">
            <v>10.0020.0373</v>
          </cell>
          <cell r="D1767" t="str">
            <v>Phẫu thuật đặt catheter vào ống sống thắt lưng đo áp lực dịch não tuỷ</v>
          </cell>
          <cell r="G1767" t="str">
            <v>37.8D05.0373</v>
          </cell>
          <cell r="H1767" t="str">
            <v>Phẫu thuật dẫn lưu não thất - màng bụng</v>
          </cell>
          <cell r="I1767">
            <v>3504000</v>
          </cell>
          <cell r="J1767">
            <v>3981000</v>
          </cell>
          <cell r="K1767" t="str">
            <v>Chưa bao gồm van dẫn lưu nhân tạo.</v>
          </cell>
        </row>
        <row r="1768">
          <cell r="C1768" t="str">
            <v>10.0024.0370</v>
          </cell>
          <cell r="D1768" t="str">
            <v>Phẫu thuật giải chèn ép thần kinh thị giác do vỡ ống thị giác</v>
          </cell>
          <cell r="G1768" t="str">
            <v>37.8D05.0370</v>
          </cell>
          <cell r="H1768" t="str">
            <v>Phẫu thuật lấy máu tụ trong sọ/ ngoài màng cứng/ dưới màng cứng/ trong não</v>
          </cell>
          <cell r="I1768">
            <v>4050000</v>
          </cell>
          <cell r="J1768">
            <v>4846000</v>
          </cell>
          <cell r="K1768" t="str">
            <v>Chưa bao gồm ghim, vít, ốc.</v>
          </cell>
        </row>
        <row r="1769">
          <cell r="C1769" t="str">
            <v>10.0035.0373</v>
          </cell>
          <cell r="D1769" t="str">
            <v>Phẫu thuật áp xe ngoài màng tủy</v>
          </cell>
          <cell r="G1769" t="str">
            <v>37.8D05.0373</v>
          </cell>
          <cell r="H1769" t="str">
            <v>Phẫu thuật dẫn lưu não thất - màng bụng</v>
          </cell>
          <cell r="I1769">
            <v>3504000</v>
          </cell>
          <cell r="J1769">
            <v>3981000</v>
          </cell>
          <cell r="K1769" t="str">
            <v>Chưa bao gồm van dẫn lưu nhân tạo.</v>
          </cell>
        </row>
        <row r="1770">
          <cell r="C1770" t="str">
            <v>10.0041.0378</v>
          </cell>
          <cell r="D1770" t="str">
            <v>Phẫu thuật lấy bỏ u mỡ (lipoma) ở vùng đuôi ngựa + đóng thoát vị màng tủy hoặc thoát vị tuỷ-màng tuỷ, bằng đường vào phía sau</v>
          </cell>
          <cell r="G1770" t="str">
            <v>37.8D05.0378</v>
          </cell>
          <cell r="H1770" t="str">
            <v>Phẫu thuật vi phẫu lấy u tủy</v>
          </cell>
          <cell r="I1770">
            <v>5521000</v>
          </cell>
          <cell r="J1770">
            <v>6852000</v>
          </cell>
          <cell r="K1770" t="str">
            <v>Chưa bao gồm mạch nhân tạo, kẹp mạch máu, ghim, ốc, vít, kính vi phẫu.</v>
          </cell>
        </row>
        <row r="1771">
          <cell r="C1771" t="str">
            <v>10.0044.0377</v>
          </cell>
          <cell r="D1771" t="str">
            <v>Giải phóng dị tật tủy sống chẻ đôi, bằng đường vào phía sau</v>
          </cell>
          <cell r="G1771" t="str">
            <v>37.8D05.0377</v>
          </cell>
          <cell r="H1771" t="str">
            <v>Phẫu thuật thoát vị não, màng não</v>
          </cell>
          <cell r="I1771">
            <v>4177000</v>
          </cell>
          <cell r="J1771">
            <v>5132000</v>
          </cell>
          <cell r="K1771" t="str">
            <v>Chưa bao gồm màng não nhân tạo, bộ van dẫn lưu.</v>
          </cell>
        </row>
        <row r="1772">
          <cell r="C1772" t="str">
            <v>10.0055.0378</v>
          </cell>
          <cell r="D1772" t="str">
            <v>Cắt u máu tủy sống, dị dạng động tĩnh mạch trong tuỷ</v>
          </cell>
          <cell r="G1772" t="str">
            <v>37.8D05.0378</v>
          </cell>
          <cell r="H1772" t="str">
            <v>Phẫu thuật vi phẫu lấy u tủy</v>
          </cell>
          <cell r="I1772">
            <v>5521000</v>
          </cell>
          <cell r="J1772">
            <v>6852000</v>
          </cell>
          <cell r="K1772" t="str">
            <v>Chưa bao gồm mạch nhân tạo, kẹp mạch máu, ghim, ốc, vít, kính vi phẫu.</v>
          </cell>
        </row>
        <row r="1773">
          <cell r="C1773" t="str">
            <v>10.0056.0566</v>
          </cell>
          <cell r="D1773" t="str">
            <v>Phẫu thuật cố định cột sống, lấy u có ghép xương hoặc lồng titan</v>
          </cell>
          <cell r="G1773" t="str">
            <v>37.8D05.0566</v>
          </cell>
          <cell r="H1773" t="str">
            <v>Phẫu thuật nẹp vít cột sống cổ</v>
          </cell>
          <cell r="I1773">
            <v>4504000</v>
          </cell>
          <cell r="J1773">
            <v>5039000</v>
          </cell>
          <cell r="K1773" t="str">
            <v>Chưa bao gồm đinh xương, nẹp, vít, xương bảo quản, đốt sống nhân tạo, sản phẩm sinh học thay thế xương, ốc, khóa.</v>
          </cell>
        </row>
        <row r="1774">
          <cell r="C1774" t="str">
            <v>10.0056.0567</v>
          </cell>
          <cell r="D1774" t="str">
            <v>Phẫu thuật cố định cột sống, lấy u có ghép xương hoặc lồng titan</v>
          </cell>
          <cell r="G1774" t="str">
            <v>37.8D05.0567</v>
          </cell>
          <cell r="H1774" t="str">
            <v>Phẫu thuật nẹp vít cột sống thắt lưng</v>
          </cell>
          <cell r="I1774">
            <v>4504000</v>
          </cell>
          <cell r="J1774">
            <v>5140000</v>
          </cell>
          <cell r="K1774" t="str">
            <v>Chưa bao gồm đinh xương, nẹp, vít, xương bảo quản, đốt sống nhân tạo, sản phẩm sinh học thay thế xương, miếng ghép cột sống, đĩa đệm nhân tạo, ốc, khóa.</v>
          </cell>
        </row>
        <row r="1775">
          <cell r="C1775" t="str">
            <v>10.0075.0561</v>
          </cell>
          <cell r="D1775" t="str">
            <v>Phẫu thuật tạo hình hộp sọ trong hẹp hộp sọ</v>
          </cell>
          <cell r="G1775" t="str">
            <v>37.8D05.0561</v>
          </cell>
          <cell r="H1775" t="str">
            <v>Phẫu thuật tạo hình sọ mặt (bệnh lý)</v>
          </cell>
          <cell r="I1775">
            <v>4480000</v>
          </cell>
          <cell r="J1775">
            <v>5336000</v>
          </cell>
          <cell r="K1775" t="str">
            <v>Chưa bao gồm nẹp, vít thay thế.</v>
          </cell>
        </row>
        <row r="1776">
          <cell r="C1776" t="str">
            <v>10.0076.0376</v>
          </cell>
          <cell r="D1776" t="str">
            <v>Phẫu thuật dị dạng cổ chẩm</v>
          </cell>
          <cell r="G1776" t="str">
            <v>37.8D05.0376</v>
          </cell>
          <cell r="H1776" t="str">
            <v>Phẫu thuật tạo hình màng não</v>
          </cell>
          <cell r="I1776">
            <v>4476000</v>
          </cell>
          <cell r="J1776">
            <v>5431000</v>
          </cell>
          <cell r="K1776" t="str">
            <v>Chưa bao gồm màng não nhân tạo, bộ van dẫn lưu.</v>
          </cell>
        </row>
        <row r="1777">
          <cell r="C1777" t="str">
            <v>10.0080.0387</v>
          </cell>
          <cell r="D1777" t="str">
            <v>Phẫu thuật kẹp cổ túi phình mạch não phần trước đa giác Willis</v>
          </cell>
          <cell r="G1777" t="str">
            <v>37.8D05.0387</v>
          </cell>
          <cell r="H1777" t="str">
            <v>Phẫu thuật vi phẫu dị dạng mạch não</v>
          </cell>
          <cell r="I1777">
            <v>5504000</v>
          </cell>
          <cell r="J1777">
            <v>6459000</v>
          </cell>
          <cell r="K1777" t="str">
            <v>Chưa bao gồm kẹp mạch máu, van dẫn lưu, ghim, ốc, vít.</v>
          </cell>
        </row>
        <row r="1778">
          <cell r="C1778" t="str">
            <v>10.0081.0387</v>
          </cell>
          <cell r="D1778" t="str">
            <v>Phẫu thuật kẹp cổ túi phình mạch não phần sau đa giác Willis</v>
          </cell>
          <cell r="G1778" t="str">
            <v>37.8D05.0387</v>
          </cell>
          <cell r="H1778" t="str">
            <v>Phẫu thuật vi phẫu dị dạng mạch não</v>
          </cell>
          <cell r="I1778">
            <v>5504000</v>
          </cell>
          <cell r="J1778">
            <v>6459000</v>
          </cell>
          <cell r="K1778" t="str">
            <v>Chưa bao gồm kẹp mạch máu, van dẫn lưu, ghim, ốc, vít.</v>
          </cell>
        </row>
        <row r="1779">
          <cell r="C1779" t="str">
            <v>10.0082.0387</v>
          </cell>
          <cell r="D1779" t="str">
            <v>Phẫu thuật dị dạng động-tĩnh mạch não</v>
          </cell>
          <cell r="G1779" t="str">
            <v>37.8D05.0387</v>
          </cell>
          <cell r="H1779" t="str">
            <v>Phẫu thuật vi phẫu dị dạng mạch não</v>
          </cell>
          <cell r="I1779">
            <v>5504000</v>
          </cell>
          <cell r="J1779">
            <v>6459000</v>
          </cell>
          <cell r="K1779" t="str">
            <v>Chưa bao gồm kẹp mạch máu, van dẫn lưu, ghim, ốc, vít.</v>
          </cell>
        </row>
        <row r="1780">
          <cell r="C1780" t="str">
            <v>10.0083.0381</v>
          </cell>
          <cell r="D1780" t="str">
            <v>Phẫu thuật u máu thể hang (cavernoma) đại não</v>
          </cell>
          <cell r="G1780" t="str">
            <v>37.8D05.0381</v>
          </cell>
          <cell r="H1780" t="str">
            <v>Phẫu thuật vi phẫu u não thất</v>
          </cell>
          <cell r="I1780">
            <v>5004000</v>
          </cell>
          <cell r="J1780">
            <v>6277000</v>
          </cell>
          <cell r="K1780" t="str">
            <v>Chưa bao gồm dụng cụ dẫn đường, ghim, ốc, vít, dao siêu âm.</v>
          </cell>
        </row>
        <row r="1781">
          <cell r="C1781" t="str">
            <v>10.0084.0381</v>
          </cell>
          <cell r="D1781" t="str">
            <v>Phẫu thuật u máu thể hang tiểu não</v>
          </cell>
          <cell r="G1781" t="str">
            <v>37.8D05.0381</v>
          </cell>
          <cell r="H1781" t="str">
            <v>Phẫu thuật vi phẫu u não thất</v>
          </cell>
          <cell r="I1781">
            <v>5004000</v>
          </cell>
          <cell r="J1781">
            <v>6277000</v>
          </cell>
          <cell r="K1781" t="str">
            <v>Chưa bao gồm dụng cụ dẫn đường, ghim, ốc, vít, dao siêu âm.</v>
          </cell>
        </row>
        <row r="1782">
          <cell r="C1782" t="str">
            <v>10.0085.0381</v>
          </cell>
          <cell r="D1782" t="str">
            <v>Phẫu thuật u máu thể hang thân não</v>
          </cell>
          <cell r="G1782" t="str">
            <v>37.8D05.0381</v>
          </cell>
          <cell r="H1782" t="str">
            <v>Phẫu thuật vi phẫu u não thất</v>
          </cell>
          <cell r="I1782">
            <v>5004000</v>
          </cell>
          <cell r="J1782">
            <v>6277000</v>
          </cell>
          <cell r="K1782" t="str">
            <v>Chưa bao gồm dụng cụ dẫn đường, ghim, ốc, vít, dao siêu âm.</v>
          </cell>
        </row>
        <row r="1783">
          <cell r="C1783" t="str">
            <v>10.0086.0388</v>
          </cell>
          <cell r="D1783" t="str">
            <v>Phẫu thuật nối động mạch trong-ngoài sọ</v>
          </cell>
          <cell r="G1783" t="str">
            <v>37.8D05.0388</v>
          </cell>
          <cell r="H1783" t="str">
            <v>Phẫu thuật vi phẫu nối mạch máu trong và ngoài hộp sọ</v>
          </cell>
          <cell r="I1783">
            <v>5397000</v>
          </cell>
          <cell r="J1783">
            <v>6728000</v>
          </cell>
          <cell r="K1783" t="str">
            <v>Chưa bao gồm mạch nhân tạo, kẹp mạch máu, ghim, ốc, vít, kính vi phẫu.</v>
          </cell>
        </row>
        <row r="1784">
          <cell r="C1784" t="str">
            <v>10.0087.0387</v>
          </cell>
          <cell r="D1784" t="str">
            <v>Phẫu thuật dị dạng động-tĩnh mạch màng cứng (fistula durale)</v>
          </cell>
          <cell r="G1784" t="str">
            <v>37.8D05.0387</v>
          </cell>
          <cell r="H1784" t="str">
            <v>Phẫu thuật vi phẫu dị dạng mạch não</v>
          </cell>
          <cell r="I1784">
            <v>5504000</v>
          </cell>
          <cell r="J1784">
            <v>6459000</v>
          </cell>
          <cell r="K1784" t="str">
            <v>Chưa bao gồm kẹp mạch máu, van dẫn lưu, ghim, ốc, vít.</v>
          </cell>
        </row>
        <row r="1785">
          <cell r="C1785" t="str">
            <v>10.0102.0381</v>
          </cell>
          <cell r="D1785" t="str">
            <v>Phẫu thuật u nội sọ, vòm đại não không xâm lấn xoang tĩnh mạch, bằng đường mở nắp sọ</v>
          </cell>
          <cell r="G1785" t="str">
            <v>37.8D05.0381</v>
          </cell>
          <cell r="H1785" t="str">
            <v>Phẫu thuật vi phẫu u não thất</v>
          </cell>
          <cell r="I1785">
            <v>5004000</v>
          </cell>
          <cell r="J1785">
            <v>6277000</v>
          </cell>
          <cell r="K1785" t="str">
            <v>Chưa bao gồm dụng cụ dẫn đường, ghim, ốc, vít, dao siêu âm.</v>
          </cell>
        </row>
        <row r="1786">
          <cell r="C1786" t="str">
            <v>10.0103.0379</v>
          </cell>
          <cell r="D1786" t="str">
            <v>Phẫu thuật u nội sọ, vòm đại não, xâm lấn xoang tĩnh mạch, bằng đường mở nắp sọ</v>
          </cell>
          <cell r="G1786" t="str">
            <v>37.8D05.0379</v>
          </cell>
          <cell r="H1786" t="str">
            <v>Phẫu thuật vi phẫu u não đường giữa</v>
          </cell>
          <cell r="I1786">
            <v>6004000</v>
          </cell>
          <cell r="J1786">
            <v>7118000</v>
          </cell>
          <cell r="K1786" t="str">
            <v>Chưa bao gồm miếng vá nhân tạo, ghim, ốc, vít.</v>
          </cell>
        </row>
        <row r="1787">
          <cell r="C1787" t="str">
            <v>10.0104.0381</v>
          </cell>
          <cell r="D1787" t="str">
            <v>Phẫu thuật u hố sau không xâm lấn xoang tĩnh mạch, bằng đường mở nắp sọ</v>
          </cell>
          <cell r="G1787" t="str">
            <v>37.8D05.0381</v>
          </cell>
          <cell r="H1787" t="str">
            <v>Phẫu thuật vi phẫu u não thất</v>
          </cell>
          <cell r="I1787">
            <v>5004000</v>
          </cell>
          <cell r="J1787">
            <v>6277000</v>
          </cell>
          <cell r="K1787" t="str">
            <v>Chưa bao gồm dụng cụ dẫn đường, ghim, ốc, vít, dao siêu âm.</v>
          </cell>
        </row>
        <row r="1788">
          <cell r="C1788" t="str">
            <v>10.0105.0379</v>
          </cell>
          <cell r="D1788" t="str">
            <v>Phẫu thuật u hố sau xâm lấn xoang tĩnh mạch, bằng đường mở nắp sọ</v>
          </cell>
          <cell r="G1788" t="str">
            <v>37.8D05.0379</v>
          </cell>
          <cell r="H1788" t="str">
            <v>Phẫu thuật vi phẫu u não đường giữa</v>
          </cell>
          <cell r="I1788">
            <v>6004000</v>
          </cell>
          <cell r="J1788">
            <v>7118000</v>
          </cell>
          <cell r="K1788" t="str">
            <v>Chưa bao gồm miếng vá nhân tạo, ghim, ốc, vít.</v>
          </cell>
        </row>
        <row r="1789">
          <cell r="C1789" t="str">
            <v>10.0106.0381</v>
          </cell>
          <cell r="D1789" t="str">
            <v>Phẫu thuật u liềm não, bằng đường mở nắp sọ</v>
          </cell>
          <cell r="G1789" t="str">
            <v>37.8D05.0381</v>
          </cell>
          <cell r="H1789" t="str">
            <v>Phẫu thuật vi phẫu u não thất</v>
          </cell>
          <cell r="I1789">
            <v>5004000</v>
          </cell>
          <cell r="J1789">
            <v>6277000</v>
          </cell>
          <cell r="K1789" t="str">
            <v>Chưa bao gồm dụng cụ dẫn đường, ghim, ốc, vít, dao siêu âm.</v>
          </cell>
        </row>
        <row r="1790">
          <cell r="C1790" t="str">
            <v>10.0107.0382</v>
          </cell>
          <cell r="D1790" t="str">
            <v>Phẫu thuật u lều tiểu não, bằng đường vào dưới lều tiểu não</v>
          </cell>
          <cell r="G1790" t="str">
            <v>37.8D05.0382</v>
          </cell>
          <cell r="H1790" t="str">
            <v>Phẫu thuật vi phẫu u não tuyến yên</v>
          </cell>
          <cell r="I1790">
            <v>5421000</v>
          </cell>
          <cell r="J1790">
            <v>6752000</v>
          </cell>
          <cell r="K1790" t="str">
            <v>Chưa bao gồm mạch nhân tạo, kẹp mạch máu, ghim, ốc, vít, kính vi phẫu.</v>
          </cell>
        </row>
        <row r="1791">
          <cell r="C1791" t="str">
            <v>10.0108.0382</v>
          </cell>
          <cell r="D1791" t="str">
            <v>Phẫu thuật u bờ tự do lều tiểu não, bằng đường vào trên lều tiểu não (bao gồm cả u tuyến tùng)</v>
          </cell>
          <cell r="G1791" t="str">
            <v>37.8D05.0382</v>
          </cell>
          <cell r="H1791" t="str">
            <v>Phẫu thuật vi phẫu u não tuyến yên</v>
          </cell>
          <cell r="I1791">
            <v>5421000</v>
          </cell>
          <cell r="J1791">
            <v>6752000</v>
          </cell>
          <cell r="K1791" t="str">
            <v>Chưa bao gồm mạch nhân tạo, kẹp mạch máu, ghim, ốc, vít, kính vi phẫu.</v>
          </cell>
        </row>
        <row r="1792">
          <cell r="C1792" t="str">
            <v>10.0109.0381</v>
          </cell>
          <cell r="D1792" t="str">
            <v>Phẫu thuật u não thất bên bằng đường mở nắp sọ</v>
          </cell>
          <cell r="G1792" t="str">
            <v>37.8D05.0381</v>
          </cell>
          <cell r="H1792" t="str">
            <v>Phẫu thuật vi phẫu u não thất</v>
          </cell>
          <cell r="I1792">
            <v>5004000</v>
          </cell>
          <cell r="J1792">
            <v>6277000</v>
          </cell>
          <cell r="K1792" t="str">
            <v>Chưa bao gồm dụng cụ dẫn đường, ghim, ốc, vít, dao siêu âm.</v>
          </cell>
        </row>
        <row r="1793">
          <cell r="C1793" t="str">
            <v>10.0110.0381</v>
          </cell>
          <cell r="D1793" t="str">
            <v>Phẫu thuật u não thất ba bằng đường mở nắp sọ</v>
          </cell>
          <cell r="G1793" t="str">
            <v>37.8D05.0381</v>
          </cell>
          <cell r="H1793" t="str">
            <v>Phẫu thuật vi phẫu u não thất</v>
          </cell>
          <cell r="I1793">
            <v>5004000</v>
          </cell>
          <cell r="J1793">
            <v>6277000</v>
          </cell>
          <cell r="K1793" t="str">
            <v>Chưa bao gồm dụng cụ dẫn đường, ghim, ốc, vít, dao siêu âm.</v>
          </cell>
        </row>
        <row r="1794">
          <cell r="C1794" t="str">
            <v>10.0111.0381</v>
          </cell>
          <cell r="D1794" t="str">
            <v>Phẫu thuật u não thất tư bằng đường mở nắp sọ</v>
          </cell>
          <cell r="G1794" t="str">
            <v>37.8D05.0381</v>
          </cell>
          <cell r="H1794" t="str">
            <v>Phẫu thuật vi phẫu u não thất</v>
          </cell>
          <cell r="I1794">
            <v>5004000</v>
          </cell>
          <cell r="J1794">
            <v>6277000</v>
          </cell>
          <cell r="K1794" t="str">
            <v>Chưa bao gồm dụng cụ dẫn đường, ghim, ốc, vít, dao siêu âm.</v>
          </cell>
        </row>
        <row r="1795">
          <cell r="C1795" t="str">
            <v>10.0112.0382</v>
          </cell>
          <cell r="D1795" t="str">
            <v>Phẫu thuật u tuyến yên bằng đường mở nắp sọ</v>
          </cell>
          <cell r="G1795" t="str">
            <v>37.8D05.0382</v>
          </cell>
          <cell r="H1795" t="str">
            <v>Phẫu thuật vi phẫu u não tuyến yên</v>
          </cell>
          <cell r="I1795">
            <v>5421000</v>
          </cell>
          <cell r="J1795">
            <v>6752000</v>
          </cell>
          <cell r="K1795" t="str">
            <v>Chưa bao gồm mạch nhân tạo, kẹp mạch máu, ghim, ốc, vít, kính vi phẫu.</v>
          </cell>
        </row>
        <row r="1796">
          <cell r="C1796" t="str">
            <v>10.0114.0382</v>
          </cell>
          <cell r="D1796" t="str">
            <v>Phẫu thuật u sọ hầu bằng đường mở nắp sọ</v>
          </cell>
          <cell r="G1796" t="str">
            <v>37.8D05.0382</v>
          </cell>
          <cell r="H1796" t="str">
            <v>Phẫu thuật vi phẫu u não tuyến yên</v>
          </cell>
          <cell r="I1796">
            <v>5421000</v>
          </cell>
          <cell r="J1796">
            <v>6752000</v>
          </cell>
          <cell r="K1796" t="str">
            <v>Chưa bao gồm mạch nhân tạo, kẹp mạch máu, ghim, ốc, vít, kính vi phẫu.</v>
          </cell>
        </row>
        <row r="1797">
          <cell r="C1797" t="str">
            <v>10.0117.0381</v>
          </cell>
          <cell r="D1797" t="str">
            <v>Phẫu thuật lấy bỏ vùng gây động kinh, bằng đường mở nắp sọ</v>
          </cell>
          <cell r="G1797" t="str">
            <v>37.8D05.0381</v>
          </cell>
          <cell r="H1797" t="str">
            <v>Phẫu thuật vi phẫu u não thất</v>
          </cell>
          <cell r="I1797">
            <v>5004000</v>
          </cell>
          <cell r="J1797">
            <v>6277000</v>
          </cell>
          <cell r="K1797" t="str">
            <v>Chưa bao gồm dụng cụ dẫn đường, ghim, ốc, vít, dao siêu âm.</v>
          </cell>
        </row>
        <row r="1798">
          <cell r="C1798" t="str">
            <v>10.0118.0381</v>
          </cell>
          <cell r="D1798" t="str">
            <v>Phẫu thuật u thể trai, vách trong suốt bằng đường mở nắp sọ</v>
          </cell>
          <cell r="G1798" t="str">
            <v>37.8D05.0381</v>
          </cell>
          <cell r="H1798" t="str">
            <v>Phẫu thuật vi phẫu u não thất</v>
          </cell>
          <cell r="I1798">
            <v>5004000</v>
          </cell>
          <cell r="J1798">
            <v>6277000</v>
          </cell>
          <cell r="K1798" t="str">
            <v>Chưa bao gồm dụng cụ dẫn đường, ghim, ốc, vít, dao siêu âm.</v>
          </cell>
        </row>
        <row r="1799">
          <cell r="C1799" t="str">
            <v>10.0119.0381</v>
          </cell>
          <cell r="D1799" t="str">
            <v>Phẫu thuật u đại não bằng đường mở nắp sọ</v>
          </cell>
          <cell r="G1799" t="str">
            <v>37.8D05.0381</v>
          </cell>
          <cell r="H1799" t="str">
            <v>Phẫu thuật vi phẫu u não thất</v>
          </cell>
          <cell r="I1799">
            <v>5004000</v>
          </cell>
          <cell r="J1799">
            <v>6277000</v>
          </cell>
          <cell r="K1799" t="str">
            <v>Chưa bao gồm dụng cụ dẫn đường, ghim, ốc, vít, dao siêu âm.</v>
          </cell>
        </row>
        <row r="1800">
          <cell r="C1800" t="str">
            <v>10.0120.0381</v>
          </cell>
          <cell r="D1800" t="str">
            <v>Phẫu thuật u trong nhu mô tiểu não, bằng đường mở nắp sọ</v>
          </cell>
          <cell r="G1800" t="str">
            <v>37.8D05.0381</v>
          </cell>
          <cell r="H1800" t="str">
            <v>Phẫu thuật vi phẫu u não thất</v>
          </cell>
          <cell r="I1800">
            <v>5004000</v>
          </cell>
          <cell r="J1800">
            <v>6277000</v>
          </cell>
          <cell r="K1800" t="str">
            <v>Chưa bao gồm dụng cụ dẫn đường, ghim, ốc, vít, dao siêu âm.</v>
          </cell>
        </row>
        <row r="1801">
          <cell r="C1801" t="str">
            <v>10.0121.0381</v>
          </cell>
          <cell r="D1801" t="str">
            <v>Phẫu thuật u thân não, bằng đường mở nắp sọ</v>
          </cell>
          <cell r="G1801" t="str">
            <v>37.8D05.0381</v>
          </cell>
          <cell r="H1801" t="str">
            <v>Phẫu thuật vi phẫu u não thất</v>
          </cell>
          <cell r="I1801">
            <v>5004000</v>
          </cell>
          <cell r="J1801">
            <v>6277000</v>
          </cell>
          <cell r="K1801" t="str">
            <v>Chưa bao gồm dụng cụ dẫn đường, ghim, ốc, vít, dao siêu âm.</v>
          </cell>
        </row>
        <row r="1802">
          <cell r="C1802" t="str">
            <v>10.0126.0379</v>
          </cell>
          <cell r="D1802" t="str">
            <v>Phẫu thuật đặt điện cực sâu điều trị bệnh Parkinson</v>
          </cell>
          <cell r="G1802" t="str">
            <v>37.8D05.0379</v>
          </cell>
          <cell r="H1802" t="str">
            <v>Phẫu thuật vi phẫu u não đường giữa</v>
          </cell>
          <cell r="I1802">
            <v>6004000</v>
          </cell>
          <cell r="J1802">
            <v>7118000</v>
          </cell>
          <cell r="K1802" t="str">
            <v>Chưa bao gồm miếng vá nhân tạo, ghim, ốc, vít.</v>
          </cell>
        </row>
        <row r="1803">
          <cell r="C1803" t="str">
            <v>10.0140.0391</v>
          </cell>
          <cell r="D1803" t="str">
            <v>Phẫu thuật thay bộ phát kích thích điện cực thần kinh, đặt dưới da</v>
          </cell>
          <cell r="G1803" t="str">
            <v>37.8D05.0391</v>
          </cell>
          <cell r="H1803" t="str">
            <v>Cấy/ đặt máy tạo nhịp/ cấy máy tạo nhịp phá rung</v>
          </cell>
          <cell r="I1803">
            <v>1180000</v>
          </cell>
          <cell r="J1803">
            <v>1524000</v>
          </cell>
          <cell r="K1803" t="str">
            <v>Chưa bao gồm máy tạo nhịp, máy phá rung.</v>
          </cell>
        </row>
        <row r="1804">
          <cell r="C1804" t="str">
            <v>10.0141.0391</v>
          </cell>
          <cell r="D1804" t="str">
            <v>Phẫu thuật đặt dưới da bộ phát kích thích điện cực thần kinh</v>
          </cell>
          <cell r="G1804" t="str">
            <v>37.8D05.0391</v>
          </cell>
          <cell r="H1804" t="str">
            <v>Cấy/ đặt máy tạo nhịp/ cấy máy tạo nhịp phá rung</v>
          </cell>
          <cell r="I1804">
            <v>1180000</v>
          </cell>
          <cell r="J1804">
            <v>1524000</v>
          </cell>
          <cell r="K1804" t="str">
            <v>Chưa bao gồm máy tạo nhịp, máy phá rung.</v>
          </cell>
        </row>
        <row r="1805">
          <cell r="C1805" t="str">
            <v>10.0142.0391</v>
          </cell>
          <cell r="D1805" t="str">
            <v>Phẫu thuật đặt bộ phát kích thích điện cực tủy sống</v>
          </cell>
          <cell r="G1805" t="str">
            <v>37.8D05.0391</v>
          </cell>
          <cell r="H1805" t="str">
            <v>Cấy/ đặt máy tạo nhịp/ cấy máy tạo nhịp phá rung</v>
          </cell>
          <cell r="I1805">
            <v>1180000</v>
          </cell>
          <cell r="J1805">
            <v>1524000</v>
          </cell>
          <cell r="K1805" t="str">
            <v>Chưa bao gồm máy tạo nhịp, máy phá rung.</v>
          </cell>
        </row>
        <row r="1806">
          <cell r="C1806" t="str">
            <v>10.0143.0391</v>
          </cell>
          <cell r="D1806" t="str">
            <v>Phẫu thuật lấy bỏ bộ phát kích thích điện cực thần kinh</v>
          </cell>
          <cell r="G1806" t="str">
            <v>37.8D05.0391</v>
          </cell>
          <cell r="H1806" t="str">
            <v>Cấy/ đặt máy tạo nhịp/ cấy máy tạo nhịp phá rung</v>
          </cell>
          <cell r="I1806">
            <v>1180000</v>
          </cell>
          <cell r="J1806">
            <v>1524000</v>
          </cell>
          <cell r="K1806" t="str">
            <v>Chưa bao gồm máy tạo nhịp, máy phá rung.</v>
          </cell>
        </row>
        <row r="1807">
          <cell r="C1807" t="str">
            <v>10.0144.0385</v>
          </cell>
          <cell r="D1807" t="str">
            <v>Phẫu thuật u xơ cơ ổ mắt</v>
          </cell>
          <cell r="G1807" t="str">
            <v>37.8D05.0385</v>
          </cell>
          <cell r="H1807" t="str">
            <v>Phẫu thuật u xương sọ</v>
          </cell>
          <cell r="I1807">
            <v>3999000</v>
          </cell>
          <cell r="J1807">
            <v>4787000</v>
          </cell>
          <cell r="K1807" t="str">
            <v>Chưa bao gồm ghim,vít,ốc vật liệu tạo hình hộp sọ.</v>
          </cell>
        </row>
        <row r="1808">
          <cell r="C1808" t="str">
            <v>10.0145.0385</v>
          </cell>
          <cell r="D1808" t="str">
            <v>Phẫu thuật u thần kinh hốc mắt</v>
          </cell>
          <cell r="G1808" t="str">
            <v>37.8D05.0385</v>
          </cell>
          <cell r="H1808" t="str">
            <v>Phẫu thuật u xương sọ</v>
          </cell>
          <cell r="I1808">
            <v>3999000</v>
          </cell>
          <cell r="J1808">
            <v>4787000</v>
          </cell>
          <cell r="K1808" t="str">
            <v>Chưa bao gồm ghim,vít,ốc vật liệu tạo hình hộp sọ.</v>
          </cell>
        </row>
        <row r="1809">
          <cell r="C1809" t="str">
            <v>10.0146.0385</v>
          </cell>
          <cell r="D1809" t="str">
            <v>Phẫu thuật u xương hốc mắt</v>
          </cell>
          <cell r="G1809" t="str">
            <v>37.8D05.0385</v>
          </cell>
          <cell r="H1809" t="str">
            <v>Phẫu thuật u xương sọ</v>
          </cell>
          <cell r="I1809">
            <v>3999000</v>
          </cell>
          <cell r="J1809">
            <v>4787000</v>
          </cell>
          <cell r="K1809" t="str">
            <v>Chưa bao gồm ghim,vít,ốc vật liệu tạo hình hộp sọ.</v>
          </cell>
        </row>
        <row r="1810">
          <cell r="C1810" t="str">
            <v>10.0147.0371</v>
          </cell>
          <cell r="D1810" t="str">
            <v>Phẫu thuật u đỉnh hốc mắt</v>
          </cell>
          <cell r="G1810" t="str">
            <v>37.8D05.0371</v>
          </cell>
          <cell r="H1810" t="str">
            <v>Phẫu thuật u hố mắt</v>
          </cell>
          <cell r="I1810">
            <v>4510000</v>
          </cell>
          <cell r="J1810">
            <v>5297000</v>
          </cell>
          <cell r="K1810" t="str">
            <v>Chưa bao gồm nẹp, ghim, ốc, vít, kính vi phẫu.</v>
          </cell>
        </row>
        <row r="1811">
          <cell r="C1811" t="str">
            <v>10.0169.0401</v>
          </cell>
          <cell r="D1811" t="str">
            <v>Phẫu thuật điều trị vết thương - chấn thương mạch chậu</v>
          </cell>
          <cell r="G1811" t="str">
            <v>37.8D05.0401</v>
          </cell>
          <cell r="H1811" t="str">
            <v>Phẫu thuật thay đoạn mạch nhân tạo</v>
          </cell>
          <cell r="I1811">
            <v>11004000</v>
          </cell>
          <cell r="J1811">
            <v>12277000</v>
          </cell>
          <cell r="K1811" t="str">
            <v>Chưa bao gồm mạch máu nhân tạo, động mạch chủ nhân tạo, keo sinh học dùng trong phẫu thuật phình tách động mạch.</v>
          </cell>
        </row>
        <row r="1812">
          <cell r="C1812" t="str">
            <v>10.0170.0401</v>
          </cell>
          <cell r="D1812" t="str">
            <v>Phẫu thuật điều trị vết thương - chấn thương mạch dưới đòn</v>
          </cell>
          <cell r="G1812" t="str">
            <v>37.8D05.0401</v>
          </cell>
          <cell r="H1812" t="str">
            <v>Phẫu thuật thay đoạn mạch nhân tạo</v>
          </cell>
          <cell r="I1812">
            <v>11004000</v>
          </cell>
          <cell r="J1812">
            <v>12277000</v>
          </cell>
          <cell r="K1812" t="str">
            <v>Chưa bao gồm mạch máu nhân tạo, động mạch chủ nhân tạo, keo sinh học dùng trong phẫu thuật phình tách động mạch.</v>
          </cell>
        </row>
        <row r="1813">
          <cell r="C1813" t="str">
            <v>10.0179.0395</v>
          </cell>
          <cell r="D1813" t="str">
            <v>Phẫu thuật điều trị bệnh còn ống động mạch ở trẻ lớn và người lớn</v>
          </cell>
          <cell r="G1813" t="str">
            <v>37.8D05.0395</v>
          </cell>
          <cell r="H1813" t="str">
            <v>Phẫu thuật cắt ống động mạch</v>
          </cell>
          <cell r="I1813">
            <v>11632000</v>
          </cell>
          <cell r="J1813">
            <v>12550000</v>
          </cell>
          <cell r="K1813" t="str">
            <v>Chưa bao gồm mạch máu nhân tạo, động mạch chủ nhân tạo, keo sinh học dùng trong phẫu thuật phình tách động mạch.</v>
          </cell>
        </row>
        <row r="1814">
          <cell r="C1814" t="str">
            <v>10.0182.0393</v>
          </cell>
          <cell r="D1814" t="str">
            <v>Phẫu thuật nối tắt tĩnh mạch chủ - động mạch phổi điều trị bệnh tim bẩm sinh phức tạp</v>
          </cell>
          <cell r="G1814" t="str">
            <v>37.8D05.0393</v>
          </cell>
          <cell r="H1814" t="str">
            <v>Phẫu thuật các mạch máu lớn (động mạch chủ ngực/ bụng/ cảnh/ thận)</v>
          </cell>
          <cell r="I1814">
            <v>12000000</v>
          </cell>
          <cell r="J1814">
            <v>14042000</v>
          </cell>
          <cell r="K1814"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815">
          <cell r="C1815" t="str">
            <v>10.0183.0403</v>
          </cell>
          <cell r="D1815" t="str">
            <v>Phẫu thuật Fontan</v>
          </cell>
          <cell r="G1815" t="str">
            <v>37.8D05.0403</v>
          </cell>
          <cell r="H1815" t="str">
            <v>Phẫu thuật tim các loại (tim bẩm sinh/ sửa van tim/ thay van tim…)</v>
          </cell>
          <cell r="I1815">
            <v>14504000</v>
          </cell>
          <cell r="J1815">
            <v>16542000</v>
          </cell>
          <cell r="K1815"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816">
          <cell r="C1816" t="str">
            <v>10.0194.0393</v>
          </cell>
          <cell r="D1816" t="str">
            <v>Phẫu thuật sửa toàn bộ bệnh tĩnh mạch phổi đổ lạc chỗ bán phần</v>
          </cell>
          <cell r="G1816" t="str">
            <v>37.8D05.0393</v>
          </cell>
          <cell r="H1816" t="str">
            <v>Phẫu thuật các mạch máu lớn (động mạch chủ ngực/ bụng/ cảnh/ thận)</v>
          </cell>
          <cell r="I1816">
            <v>12000000</v>
          </cell>
          <cell r="J1816">
            <v>14042000</v>
          </cell>
          <cell r="K1816"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817">
          <cell r="C1817" t="str">
            <v>10.0195.0403</v>
          </cell>
          <cell r="D1817" t="str">
            <v>Phẫu thuật sửa toàn bộ bệnh tĩnh mạch phổi đổ lạc chỗ hoàn toàn</v>
          </cell>
          <cell r="G1817" t="str">
            <v>37.8D05.0403</v>
          </cell>
          <cell r="H1817" t="str">
            <v>Phẫu thuật tim các loại (tim bẩm sinh/ sửa van tim/ thay van tim…)</v>
          </cell>
          <cell r="I1817">
            <v>14504000</v>
          </cell>
          <cell r="J1817">
            <v>16542000</v>
          </cell>
          <cell r="K1817"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818">
          <cell r="C1818" t="str">
            <v>10.0198.0393</v>
          </cell>
          <cell r="D1818" t="str">
            <v>Phẫu thuật đóng dò động mạch vành vào các buồng tim</v>
          </cell>
          <cell r="G1818" t="str">
            <v>37.8D05.0393</v>
          </cell>
          <cell r="H1818" t="str">
            <v>Phẫu thuật các mạch máu lớn (động mạch chủ ngực/ bụng/ cảnh/ thận)</v>
          </cell>
          <cell r="I1818">
            <v>12000000</v>
          </cell>
          <cell r="J1818">
            <v>14042000</v>
          </cell>
          <cell r="K1818"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819">
          <cell r="C1819" t="str">
            <v>10.0199.0403</v>
          </cell>
          <cell r="D1819" t="str">
            <v>Phẫu thuật sửa toàn bộ ≥ 2 bệnh tim bẩm sinh phối hợp</v>
          </cell>
          <cell r="G1819" t="str">
            <v>37.8D05.0403</v>
          </cell>
          <cell r="H1819" t="str">
            <v>Phẫu thuật tim các loại (tim bẩm sinh/ sửa van tim/ thay van tim…)</v>
          </cell>
          <cell r="I1819">
            <v>14504000</v>
          </cell>
          <cell r="J1819">
            <v>16542000</v>
          </cell>
          <cell r="K1819"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820">
          <cell r="C1820" t="str">
            <v>10.0201.0393</v>
          </cell>
          <cell r="D1820" t="str">
            <v>Phẫu thuật điều trị teo, dị dạng quai động mạch chủ</v>
          </cell>
          <cell r="G1820" t="str">
            <v>37.8D05.0393</v>
          </cell>
          <cell r="H1820" t="str">
            <v>Phẫu thuật các mạch máu lớn (động mạch chủ ngực/ bụng/ cảnh/ thận)</v>
          </cell>
          <cell r="I1820">
            <v>12000000</v>
          </cell>
          <cell r="J1820">
            <v>14042000</v>
          </cell>
          <cell r="K1820"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v>
          </cell>
        </row>
        <row r="1821">
          <cell r="C1821" t="str">
            <v>10.0203.0397</v>
          </cell>
          <cell r="D1821" t="str">
            <v>Phẫu thuật điều trị hẹp eo động mạch chủ ở trẻ lớn và người lớn</v>
          </cell>
          <cell r="G1821" t="str">
            <v>37.8D05.0397</v>
          </cell>
          <cell r="H1821" t="str">
            <v>Phẫu thuật tạo hình eo động mạch</v>
          </cell>
          <cell r="I1821">
            <v>12504000</v>
          </cell>
          <cell r="J1821">
            <v>13931000</v>
          </cell>
          <cell r="K1821" t="str">
            <v>Chưa bao gồm mạch máu nhân tạo, động mạch chủ nhân tạo, keo sinh học dùng trong phẫu thuật phình tách động mạch.</v>
          </cell>
        </row>
        <row r="1822">
          <cell r="C1822" t="str">
            <v>10.0206.0290</v>
          </cell>
          <cell r="D1822" t="str">
            <v>Kỹ thuật chạy máy hỗ trợ tim phổi (ECMO) ở trẻ em</v>
          </cell>
          <cell r="G1822" t="str">
            <v>37.8D01.0290</v>
          </cell>
          <cell r="H1822" t="str">
            <v>Phẫu thuật đặt hệ thống tim phổi nhân tạo (ECMO)</v>
          </cell>
          <cell r="I1822">
            <v>4410000</v>
          </cell>
          <cell r="J1822">
            <v>5022000</v>
          </cell>
          <cell r="K1822" t="str">
            <v>Chưa bao gồm bộ tim phổi, dây dẫn và canuyn chạy ECMO.</v>
          </cell>
        </row>
        <row r="1823">
          <cell r="C1823" t="str">
            <v>10.0206.0291</v>
          </cell>
          <cell r="D1823" t="str">
            <v>Kỹ thuật chạy máy hỗ trợ tim phổi (ECMO) ở trẻ em</v>
          </cell>
          <cell r="G1823" t="str">
            <v>37.8D01.0291</v>
          </cell>
          <cell r="H1823" t="str">
            <v>Thay dây, thay tim phổi (ECMO)</v>
          </cell>
          <cell r="I1823">
            <v>1200000</v>
          </cell>
          <cell r="J1823">
            <v>1429000</v>
          </cell>
          <cell r="K1823" t="str">
            <v>Chưa bao gồm bộ tim phổi, dây dẫn và canuyn chạy ECMO.</v>
          </cell>
        </row>
        <row r="1824">
          <cell r="C1824" t="str">
            <v>10.0208.0403</v>
          </cell>
          <cell r="D1824" t="str">
            <v>Phẫu thuật Hybrid điều trị bệnh tim bẩm sinh (phẫu thuật tim + can thiệp tim mạch)</v>
          </cell>
          <cell r="G1824" t="str">
            <v>37.8D05.0403</v>
          </cell>
          <cell r="H1824" t="str">
            <v>Phẫu thuật tim các loại (tim bẩm sinh/ sửa van tim/ thay van tim…)</v>
          </cell>
          <cell r="I1824">
            <v>14504000</v>
          </cell>
          <cell r="J1824">
            <v>16542000</v>
          </cell>
          <cell r="K1824" t="str">
            <v>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v>
          </cell>
        </row>
        <row r="1825">
          <cell r="C1825" t="str">
            <v>10.0214.0395</v>
          </cell>
          <cell r="D1825" t="str">
            <v>Phẫu thuật bắc cầu động mạch chủ - động mạch vành không dùng máy tim phổi nhân tạo</v>
          </cell>
          <cell r="G1825" t="str">
            <v>37.8D05.0395</v>
          </cell>
          <cell r="H1825" t="str">
            <v>Phẫu thuật cắt ống động mạch</v>
          </cell>
          <cell r="I1825">
            <v>11632000</v>
          </cell>
          <cell r="J1825">
            <v>12550000</v>
          </cell>
          <cell r="K1825" t="str">
            <v>Chưa bao gồm mạch máu nhân tạo, động mạch chủ nhân tạo, keo sinh học dùng trong phẫu thuật phình tách động mạch.</v>
          </cell>
        </row>
        <row r="1826">
          <cell r="C1826" t="str">
            <v>10.0215.0392</v>
          </cell>
          <cell r="D1826" t="str">
            <v>Phẫu thuật bắc cầu động mạch chủ - động mạch vành kết hợp can thiệp khác trên tim (thay van, cắt khối phồng thất trái …)</v>
          </cell>
          <cell r="G1826" t="str">
            <v>37.8D05.0392</v>
          </cell>
          <cell r="H1826" t="str">
            <v>Phẫu thuật bắc cầu mạch vành</v>
          </cell>
          <cell r="I1826">
            <v>15504000</v>
          </cell>
          <cell r="J1826">
            <v>17542000</v>
          </cell>
          <cell r="K1826"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v>
          </cell>
        </row>
        <row r="1827">
          <cell r="C1827" t="str">
            <v>10.0229.0402</v>
          </cell>
          <cell r="D1827" t="str">
            <v>Phẫu thuật điều trị lóc động mạch chủ type A</v>
          </cell>
          <cell r="G1827" t="str">
            <v>37.8D05.0402</v>
          </cell>
          <cell r="H1827" t="str">
            <v>Phẫu thuật thay động mạch chủ</v>
          </cell>
          <cell r="I1827">
            <v>16504000</v>
          </cell>
          <cell r="J1827">
            <v>18134000</v>
          </cell>
          <cell r="K1827" t="str">
            <v>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v>
          </cell>
        </row>
        <row r="1828">
          <cell r="C1828" t="str">
            <v>10.0233.0406</v>
          </cell>
          <cell r="D1828" t="str">
            <v>Phẫu thuật cắt u nhày nhĩ trái</v>
          </cell>
          <cell r="G1828" t="str">
            <v>37.8D05.0406</v>
          </cell>
          <cell r="H1828" t="str">
            <v>Phẫu thuật tim, mạch khác có sử dụng tuần hoàn ngoài cơ thể</v>
          </cell>
          <cell r="I1828">
            <v>14504000</v>
          </cell>
          <cell r="J1828">
            <v>16004000</v>
          </cell>
          <cell r="K1828" t="str">
            <v>Chưa bao gồm bộ tim phổi nhân tạo và dây chạy máy, mạch máu nhân tạo, động mạch chủ nhân tạo, keo sinh học dùng trong phẫu thuật phình tách động mạch, quả lọc tách huyết tương và bộ dây dẫn.</v>
          </cell>
        </row>
        <row r="1829">
          <cell r="C1829" t="str">
            <v>10.0234.0406</v>
          </cell>
          <cell r="D1829" t="str">
            <v>Phẫu thuật cắt u cơ tim</v>
          </cell>
          <cell r="G1829" t="str">
            <v>37.8D05.0406</v>
          </cell>
          <cell r="H1829" t="str">
            <v>Phẫu thuật tim, mạch khác có sử dụng tuần hoàn ngoài cơ thể</v>
          </cell>
          <cell r="I1829">
            <v>14504000</v>
          </cell>
          <cell r="J1829">
            <v>16004000</v>
          </cell>
          <cell r="K1829" t="str">
            <v>Chưa bao gồm bộ tim phổi nhân tạo và dây chạy máy, mạch máu nhân tạo, động mạch chủ nhân tạo, keo sinh học dùng trong phẫu thuật phình tách động mạch, quả lọc tách huyết tương và bộ dây dẫn.</v>
          </cell>
        </row>
        <row r="1830">
          <cell r="C1830" t="str">
            <v>10.0242.0290</v>
          </cell>
          <cell r="D1830" t="str">
            <v>Kỹ thuật chạy máy hỗ trợ tim phổi (ECMO) ở người lớn</v>
          </cell>
          <cell r="G1830" t="str">
            <v>37.8D01.0290</v>
          </cell>
          <cell r="H1830" t="str">
            <v>Phẫu thuật đặt hệ thống tim phổi nhân tạo (ECMO)</v>
          </cell>
          <cell r="I1830">
            <v>4410000</v>
          </cell>
          <cell r="J1830">
            <v>5022000</v>
          </cell>
          <cell r="K1830" t="str">
            <v>Chưa bao gồm bộ tim phổi, dây dẫn và canuyn chạy ECMO.</v>
          </cell>
        </row>
        <row r="1831">
          <cell r="C1831" t="str">
            <v>10.0242.0291</v>
          </cell>
          <cell r="D1831" t="str">
            <v>Kỹ thuật chạy máy hỗ trợ tim phổi (ECMO) ở người lớn</v>
          </cell>
          <cell r="G1831" t="str">
            <v>37.8D01.0291</v>
          </cell>
          <cell r="H1831" t="str">
            <v>Thay dây, thay tim phổi (ECMO)</v>
          </cell>
          <cell r="I1831">
            <v>1200000</v>
          </cell>
          <cell r="J1831">
            <v>1429000</v>
          </cell>
          <cell r="K1831" t="str">
            <v>Chưa bao gồm bộ tim phổi, dây dẫn và canuyn chạy ECMO.</v>
          </cell>
        </row>
        <row r="1832">
          <cell r="C1832" t="str">
            <v>10.0246.0401</v>
          </cell>
          <cell r="D1832" t="str">
            <v>Phẫu thuật thay đoạn động mạch chủ bụng dưới thận, động mạch chậu</v>
          </cell>
          <cell r="G1832" t="str">
            <v>37.8D05.0401</v>
          </cell>
          <cell r="H1832" t="str">
            <v>Phẫu thuật thay đoạn mạch nhân tạo</v>
          </cell>
          <cell r="I1832">
            <v>11004000</v>
          </cell>
          <cell r="J1832">
            <v>12277000</v>
          </cell>
          <cell r="K1832" t="str">
            <v>Chưa bao gồm mạch máu nhân tạo, động mạch chủ nhân tạo, keo sinh học dùng trong phẫu thuật phình tách động mạch.</v>
          </cell>
        </row>
        <row r="1833">
          <cell r="C1833" t="str">
            <v>10.0252.0399</v>
          </cell>
          <cell r="D1833" t="str">
            <v>Phẫu thuật bắc cầu động mạch chủ bụng – động mạch tạng</v>
          </cell>
          <cell r="G1833" t="str">
            <v>37.8D05.0399</v>
          </cell>
          <cell r="H1833" t="str">
            <v>Phẫu thuật tạo thông động tĩnh mạch AVF</v>
          </cell>
          <cell r="I1833">
            <v>5953000</v>
          </cell>
          <cell r="J1833">
            <v>7227000</v>
          </cell>
          <cell r="K1833" t="str">
            <v>Chưa bao gồm mạch máu nhân tạo, động mạch chủ nhân tạo.</v>
          </cell>
        </row>
        <row r="1834">
          <cell r="C1834" t="str">
            <v>10.0271.0411</v>
          </cell>
          <cell r="D1834" t="str">
            <v>Phẫu thuật cắt một phân thùy phổi, cắt phổi không điển hình do bệnh lý</v>
          </cell>
          <cell r="G1834" t="str">
            <v>37.8D05.0411</v>
          </cell>
          <cell r="H1834" t="str">
            <v>Phẫu thuật điều trị bệnh lý lồng ngực khác</v>
          </cell>
          <cell r="I1834">
            <v>5449000</v>
          </cell>
          <cell r="J1834">
            <v>6404000</v>
          </cell>
          <cell r="K1834" t="str">
            <v>Chưa bao gồm các loại đinh nẹp vít, các loại khung và đai nẹp ngoài.</v>
          </cell>
        </row>
        <row r="1835">
          <cell r="C1835" t="str">
            <v>10.0276.0401</v>
          </cell>
          <cell r="D1835" t="str">
            <v>Phẫu thuật cắt u trung thất lớn kèm bắc cầu phục hồi lưu thông hệ tĩnh mạch chủ trên</v>
          </cell>
          <cell r="G1835" t="str">
            <v>37.8D05.0401</v>
          </cell>
          <cell r="H1835" t="str">
            <v>Phẫu thuật thay đoạn mạch nhân tạo</v>
          </cell>
          <cell r="I1835">
            <v>11004000</v>
          </cell>
          <cell r="J1835">
            <v>12277000</v>
          </cell>
          <cell r="K1835" t="str">
            <v>Chưa bao gồm mạch máu nhân tạo, động mạch chủ nhân tạo, keo sinh học dùng trong phẫu thuật phình tách động mạch.</v>
          </cell>
        </row>
        <row r="1836">
          <cell r="C1836" t="str">
            <v>10.0313.0104</v>
          </cell>
          <cell r="D1836" t="str">
            <v>Dẫn lưu đài bể thận qua da</v>
          </cell>
          <cell r="G1836" t="str">
            <v>37.8B00.0104</v>
          </cell>
          <cell r="H1836" t="str">
            <v>Đặt sonde JJ niệu quản</v>
          </cell>
          <cell r="I1836">
            <v>859000</v>
          </cell>
          <cell r="J1836">
            <v>904000</v>
          </cell>
          <cell r="K1836" t="str">
            <v>Chưa bao gồm Sonde JJ.</v>
          </cell>
        </row>
        <row r="1837">
          <cell r="C1837" t="str">
            <v>10.0317.0436</v>
          </cell>
          <cell r="D1837" t="str">
            <v>Dẫn lưu bể thận tối thiểu</v>
          </cell>
          <cell r="G1837" t="str">
            <v>37.8D05.0436</v>
          </cell>
          <cell r="H1837" t="str">
            <v>Phẫu thuật nội soi đặt Sonde JJ</v>
          </cell>
          <cell r="I1837">
            <v>1455000</v>
          </cell>
          <cell r="J1837">
            <v>1684000</v>
          </cell>
          <cell r="K1837" t="str">
            <v>Chưa bao gồm sonde JJ.</v>
          </cell>
        </row>
        <row r="1838">
          <cell r="C1838" t="str">
            <v>10.0318.0104</v>
          </cell>
          <cell r="D1838" t="str">
            <v>Dẫn lưu thận qua da dưới hướng dẫn của siêu âm</v>
          </cell>
          <cell r="G1838" t="str">
            <v>37.8B00.0104</v>
          </cell>
          <cell r="H1838" t="str">
            <v>Đặt sonde JJ niệu quản</v>
          </cell>
          <cell r="I1838">
            <v>859000</v>
          </cell>
          <cell r="J1838">
            <v>904000</v>
          </cell>
          <cell r="K1838" t="str">
            <v>Chưa bao gồm Sonde JJ.</v>
          </cell>
        </row>
        <row r="1839">
          <cell r="C1839" t="str">
            <v>10.0319.0436</v>
          </cell>
          <cell r="D1839" t="str">
            <v>Dẫn lưu viêm tấy quanh thận, áp xe thận</v>
          </cell>
          <cell r="G1839" t="str">
            <v>37.8D05.0436</v>
          </cell>
          <cell r="H1839" t="str">
            <v>Phẫu thuật nội soi đặt Sonde JJ</v>
          </cell>
          <cell r="I1839">
            <v>1455000</v>
          </cell>
          <cell r="J1839">
            <v>1684000</v>
          </cell>
          <cell r="K1839" t="str">
            <v>Chưa bao gồm sonde JJ.</v>
          </cell>
        </row>
        <row r="1840">
          <cell r="C1840" t="str">
            <v>10.0334.0464</v>
          </cell>
          <cell r="D1840" t="str">
            <v>Đưa niệu quản ra da đơn thuần ± thắt ĐM chậu trong</v>
          </cell>
          <cell r="G1840" t="str">
            <v>37.8D05.0464</v>
          </cell>
          <cell r="H1840" t="str">
            <v>Phẫu thuật dẫn lưu trong (nối tắt)/ dẫn lưu ngoài</v>
          </cell>
          <cell r="I1840">
            <v>2220000</v>
          </cell>
          <cell r="J1840">
            <v>2563000</v>
          </cell>
          <cell r="K1840" t="str">
            <v>Chưa bao gồm kẹp khóa mạch máu, miếng cầm máu, máy cắt nối tự động và ghim khâu máy cắt nối.</v>
          </cell>
        </row>
        <row r="1841">
          <cell r="C1841" t="str">
            <v>10.0356.0436</v>
          </cell>
          <cell r="D1841" t="str">
            <v>Dẫn lưu nước tiểu bàng quang</v>
          </cell>
          <cell r="G1841" t="str">
            <v>37.8D05.0436</v>
          </cell>
          <cell r="H1841" t="str">
            <v>Phẫu thuật nội soi đặt Sonde JJ</v>
          </cell>
          <cell r="I1841">
            <v>1455000</v>
          </cell>
          <cell r="J1841">
            <v>1684000</v>
          </cell>
          <cell r="K1841" t="str">
            <v>Chưa bao gồm sonde JJ.</v>
          </cell>
        </row>
        <row r="1842">
          <cell r="C1842" t="str">
            <v>10.0357.0436</v>
          </cell>
          <cell r="D1842" t="str">
            <v>Dẫn lưu áp xe khoang Retzius</v>
          </cell>
          <cell r="G1842" t="str">
            <v>37.8D05.0436</v>
          </cell>
          <cell r="H1842" t="str">
            <v>Phẫu thuật nội soi đặt Sonde JJ</v>
          </cell>
          <cell r="I1842">
            <v>1455000</v>
          </cell>
          <cell r="J1842">
            <v>1684000</v>
          </cell>
          <cell r="K1842" t="str">
            <v>Chưa bao gồm sonde JJ.</v>
          </cell>
        </row>
        <row r="1843">
          <cell r="C1843" t="str">
            <v>10.0370.0436</v>
          </cell>
          <cell r="D1843" t="str">
            <v>Đưa một đầu niệu đạo ra ngoài da</v>
          </cell>
          <cell r="G1843" t="str">
            <v>37.8D05.0436</v>
          </cell>
          <cell r="H1843" t="str">
            <v>Phẫu thuật nội soi đặt Sonde JJ</v>
          </cell>
          <cell r="I1843">
            <v>1455000</v>
          </cell>
          <cell r="J1843">
            <v>1684000</v>
          </cell>
          <cell r="K1843" t="str">
            <v>Chưa bao gồm sonde JJ.</v>
          </cell>
        </row>
        <row r="1844">
          <cell r="C1844" t="str">
            <v>10.0371.0436</v>
          </cell>
          <cell r="D1844" t="str">
            <v>Dẫn lưu viêm tấy khung chậu do rò nước tiểu</v>
          </cell>
          <cell r="G1844" t="str">
            <v>37.8D05.0436</v>
          </cell>
          <cell r="H1844" t="str">
            <v>Phẫu thuật nội soi đặt Sonde JJ</v>
          </cell>
          <cell r="I1844">
            <v>1455000</v>
          </cell>
          <cell r="J1844">
            <v>1684000</v>
          </cell>
          <cell r="K1844" t="str">
            <v>Chưa bao gồm sonde JJ.</v>
          </cell>
        </row>
        <row r="1845">
          <cell r="C1845" t="str">
            <v>10.0372.0436</v>
          </cell>
          <cell r="D1845" t="str">
            <v>Phẫu thuật áp xe tuyến tiền liệt</v>
          </cell>
          <cell r="G1845" t="str">
            <v>37.8D05.0436</v>
          </cell>
          <cell r="H1845" t="str">
            <v>Phẫu thuật nội soi đặt Sonde JJ</v>
          </cell>
          <cell r="I1845">
            <v>1455000</v>
          </cell>
          <cell r="J1845">
            <v>1684000</v>
          </cell>
          <cell r="K1845" t="str">
            <v>Chưa bao gồm sonde JJ.</v>
          </cell>
        </row>
        <row r="1846">
          <cell r="C1846" t="str">
            <v>10.0378.0436</v>
          </cell>
          <cell r="D1846" t="str">
            <v>Dẫn lưu bàng quang, đặt Tuteur niệu đạo</v>
          </cell>
          <cell r="G1846" t="str">
            <v>37.8D05.0436</v>
          </cell>
          <cell r="H1846" t="str">
            <v>Phẫu thuật nội soi đặt Sonde JJ</v>
          </cell>
          <cell r="I1846">
            <v>1455000</v>
          </cell>
          <cell r="J1846">
            <v>1684000</v>
          </cell>
          <cell r="K1846" t="str">
            <v>Chưa bao gồm sonde JJ.</v>
          </cell>
        </row>
        <row r="1847">
          <cell r="C1847" t="str">
            <v>10.0383.0436</v>
          </cell>
          <cell r="D1847" t="str">
            <v>Đặt ống Stent chữa bí đái do phì đại tiền liệt tuyến</v>
          </cell>
          <cell r="G1847" t="str">
            <v>37.8D05.0436</v>
          </cell>
          <cell r="H1847" t="str">
            <v>Phẫu thuật nội soi đặt Sonde JJ</v>
          </cell>
          <cell r="I1847">
            <v>1455000</v>
          </cell>
          <cell r="J1847">
            <v>1684000</v>
          </cell>
          <cell r="K1847" t="str">
            <v>Chưa bao gồm sonde JJ.</v>
          </cell>
        </row>
        <row r="1848">
          <cell r="C1848" t="str">
            <v>10.0403.0436</v>
          </cell>
          <cell r="D1848" t="str">
            <v>Phẫu thuật chữa cương cứng dương vật</v>
          </cell>
          <cell r="G1848" t="str">
            <v>37.8D05.0436</v>
          </cell>
          <cell r="H1848" t="str">
            <v>Phẫu thuật nội soi đặt Sonde JJ</v>
          </cell>
          <cell r="I1848">
            <v>1455000</v>
          </cell>
          <cell r="J1848">
            <v>1684000</v>
          </cell>
          <cell r="K1848" t="str">
            <v>Chưa bao gồm sonde JJ.</v>
          </cell>
        </row>
        <row r="1849">
          <cell r="C1849" t="str">
            <v>10.0417.0491</v>
          </cell>
          <cell r="D1849" t="str">
            <v>Đưa thực quản ra ngoài</v>
          </cell>
          <cell r="G1849" t="str">
            <v>37.8D05.0491</v>
          </cell>
          <cell r="H1849" t="str">
            <v>Phẫu thuật thăm dò ổ bụng/ mở thông dạ dày/ mở thông hổng tràng/ làm hậu môn nhân tạo</v>
          </cell>
          <cell r="I1849">
            <v>2218000</v>
          </cell>
          <cell r="J1849">
            <v>2447000</v>
          </cell>
          <cell r="K1849" t="str">
            <v>"Chưa bao gồm máy cắt nối tự động và ghim khâu máy cắt nối."</v>
          </cell>
        </row>
        <row r="1850">
          <cell r="C1850" t="str">
            <v>10.0428.0441</v>
          </cell>
          <cell r="D1850" t="str">
            <v>Lấy u cơ, xơ…thực quản đường cổ hoặc đường bụng</v>
          </cell>
          <cell r="G1850" t="str">
            <v>37.8D05.0441</v>
          </cell>
          <cell r="H1850" t="str">
            <v>Phẫu thuật cắt các u lành thực quản</v>
          </cell>
          <cell r="I1850">
            <v>4421000</v>
          </cell>
          <cell r="J1850">
            <v>5209000</v>
          </cell>
          <cell r="K1850" t="str">
            <v>Chưa bao gồm kẹp khóa mạch máu, máy cắt nối tự động và ghim khâu máy, dao siêu âm, Stent.</v>
          </cell>
        </row>
        <row r="1851">
          <cell r="C1851" t="str">
            <v>10.0442.0441</v>
          </cell>
          <cell r="D1851" t="str">
            <v>Phẫu thuật điều trị thực quản đôi</v>
          </cell>
          <cell r="G1851" t="str">
            <v>37.8D05.0441</v>
          </cell>
          <cell r="H1851" t="str">
            <v>Phẫu thuật cắt các u lành thực quản</v>
          </cell>
          <cell r="I1851">
            <v>4421000</v>
          </cell>
          <cell r="J1851">
            <v>5209000</v>
          </cell>
          <cell r="K1851" t="str">
            <v>Chưa bao gồm kẹp khóa mạch máu, máy cắt nối tự động và ghim khâu máy, dao siêu âm, Stent.</v>
          </cell>
        </row>
        <row r="1852">
          <cell r="C1852" t="str">
            <v>10.0443.0442</v>
          </cell>
          <cell r="D1852" t="str">
            <v>Phẫu thuật điều trị teo thực quản</v>
          </cell>
          <cell r="G1852" t="str">
            <v>37.8D05.0442</v>
          </cell>
          <cell r="H1852" t="str">
            <v>Phẫu thuật cắt thực quản</v>
          </cell>
          <cell r="I1852">
            <v>5633000</v>
          </cell>
          <cell r="J1852">
            <v>6907000</v>
          </cell>
          <cell r="K1852" t="str">
            <v>Chưa bao gồm kẹp khóa mạch máu, máy cắt nối tự động và ghim khâu máy, dao siêu âm, Stent.</v>
          </cell>
        </row>
        <row r="1853">
          <cell r="C1853" t="str">
            <v>10.0446.0452</v>
          </cell>
          <cell r="D1853" t="str">
            <v>Phẫu thuật điều trị co thắt thực quản lan tỏa</v>
          </cell>
          <cell r="G1853" t="str">
            <v>37.8D05.0452</v>
          </cell>
          <cell r="H1853" t="str">
            <v>Phẫu thuật nội soi cắt dây thần kinh X trong điều trị loét dạ dầy</v>
          </cell>
          <cell r="I1853">
            <v>2500000</v>
          </cell>
          <cell r="J1853">
            <v>3072000</v>
          </cell>
          <cell r="K1853" t="str">
            <v>Chưa bao gồm dao siêu âm.</v>
          </cell>
        </row>
        <row r="1854">
          <cell r="C1854" t="str">
            <v>10.0453.0464</v>
          </cell>
          <cell r="D1854" t="str">
            <v>Nối vị tràng</v>
          </cell>
          <cell r="G1854" t="str">
            <v>37.8D05.0464</v>
          </cell>
          <cell r="H1854" t="str">
            <v>Phẫu thuật dẫn lưu trong (nối tắt)/ dẫn lưu ngoài</v>
          </cell>
          <cell r="I1854">
            <v>2220000</v>
          </cell>
          <cell r="J1854">
            <v>2563000</v>
          </cell>
          <cell r="K1854" t="str">
            <v>Chưa bao gồm kẹp khóa mạch máu, miếng cầm máu, máy cắt nối tự động và ghim khâu máy cắt nối.</v>
          </cell>
        </row>
        <row r="1855">
          <cell r="C1855" t="str">
            <v>10.0474.0458</v>
          </cell>
          <cell r="D1855" t="str">
            <v>Cắt tá tràng bảo tồn đầu tụy</v>
          </cell>
          <cell r="G1855" t="str">
            <v>37.8D05.0458</v>
          </cell>
          <cell r="H1855" t="str">
            <v>Phẫu thuật cắt ruột non</v>
          </cell>
          <cell r="I1855">
            <v>3804000</v>
          </cell>
          <cell r="J1855">
            <v>4441000</v>
          </cell>
          <cell r="K1855" t="str">
            <v>Chưa bao gồm máy cắt nối tự động và ghim khâu máy cắt nối.</v>
          </cell>
        </row>
        <row r="1856">
          <cell r="C1856" t="str">
            <v>10.0511.0491</v>
          </cell>
          <cell r="D1856" t="str">
            <v>Dẫn lưu hoặc mở thông manh tràng</v>
          </cell>
          <cell r="G1856" t="str">
            <v>37.8D05.0491</v>
          </cell>
          <cell r="H1856" t="str">
            <v>Phẫu thuật thăm dò ổ bụng/ mở thông dạ dày/ mở thông hổng tràng/ làm hậu môn nhân tạo</v>
          </cell>
          <cell r="I1856">
            <v>2218000</v>
          </cell>
          <cell r="J1856">
            <v>2447000</v>
          </cell>
          <cell r="K1856" t="str">
            <v>"Chưa bao gồm máy cắt nối tự động và ghim khâu máy cắt nối."</v>
          </cell>
        </row>
        <row r="1857">
          <cell r="C1857" t="str">
            <v>10.0533.0494</v>
          </cell>
          <cell r="D1857" t="str">
            <v>Cắt u, polyp trực tràng đường hậu môn</v>
          </cell>
          <cell r="G1857" t="str">
            <v>37.8D05.0494</v>
          </cell>
          <cell r="H1857" t="str">
            <v>Phẫu thuật cắt trĩ/ điều trị nứt kẽ hậu môn/ điều trị áp xe rò hậu môn</v>
          </cell>
          <cell r="I1857">
            <v>2117000</v>
          </cell>
          <cell r="J1857">
            <v>2461000</v>
          </cell>
          <cell r="K1857" t="str">
            <v>Chưa bao gồm máy cắt nối tự động và ghim khâu máy cắt nối, khóa kẹp mạch máu, vật liệu cầm máu.</v>
          </cell>
        </row>
        <row r="1858">
          <cell r="C1858" t="str">
            <v>10.0539.0494</v>
          </cell>
          <cell r="D1858" t="str">
            <v>Bóc u xơ, cơ..trực tràng đường tầng sinh môn</v>
          </cell>
          <cell r="G1858" t="str">
            <v>37.8D05.0494</v>
          </cell>
          <cell r="H1858" t="str">
            <v>Phẫu thuật cắt trĩ/ điều trị nứt kẽ hậu môn/ điều trị áp xe rò hậu môn</v>
          </cell>
          <cell r="I1858">
            <v>2117000</v>
          </cell>
          <cell r="J1858">
            <v>2461000</v>
          </cell>
          <cell r="K1858" t="str">
            <v>Chưa bao gồm máy cắt nối tự động và ghim khâu máy cắt nối, khóa kẹp mạch máu, vật liệu cầm máu.</v>
          </cell>
        </row>
        <row r="1859">
          <cell r="C1859" t="str">
            <v>10.0563.0494</v>
          </cell>
          <cell r="D1859" t="str">
            <v>Điều trị hẹp hậu môn bằng cắt vòng xơ, tạo hình hậu môn</v>
          </cell>
          <cell r="G1859" t="str">
            <v>37.8D05.0494</v>
          </cell>
          <cell r="H1859" t="str">
            <v>Phẫu thuật cắt trĩ/ điều trị nứt kẽ hậu môn/ điều trị áp xe rò hậu môn</v>
          </cell>
          <cell r="I1859">
            <v>2117000</v>
          </cell>
          <cell r="J1859">
            <v>2461000</v>
          </cell>
          <cell r="K1859" t="str">
            <v>Chưa bao gồm máy cắt nối tự động và ghim khâu máy cắt nối, khóa kẹp mạch máu, vật liệu cầm máu.</v>
          </cell>
        </row>
        <row r="1860">
          <cell r="C1860" t="str">
            <v>10.0564.0491</v>
          </cell>
          <cell r="D1860" t="str">
            <v>Phẫu thuật điều trị bệnh Rectocelle</v>
          </cell>
          <cell r="G1860" t="str">
            <v>37.8D05.0491</v>
          </cell>
          <cell r="H1860" t="str">
            <v>Phẫu thuật thăm dò ổ bụng/ mở thông dạ dày/ mở thông hổng tràng/ làm hậu môn nhân tạo</v>
          </cell>
          <cell r="I1860">
            <v>2218000</v>
          </cell>
          <cell r="J1860">
            <v>2447000</v>
          </cell>
          <cell r="K1860" t="str">
            <v>"Chưa bao gồm máy cắt nối tự động và ghim khâu máy cắt nối."</v>
          </cell>
        </row>
        <row r="1861">
          <cell r="C1861" t="str">
            <v>10.0574.0491</v>
          </cell>
          <cell r="D1861" t="str">
            <v>Thăm dò, sinh thiết gan</v>
          </cell>
          <cell r="G1861" t="str">
            <v>37.8D05.0491</v>
          </cell>
          <cell r="H1861" t="str">
            <v>Phẫu thuật thăm dò ổ bụng/ mở thông dạ dày/ mở thông hổng tràng/ làm hậu môn nhân tạo</v>
          </cell>
          <cell r="I1861">
            <v>2218000</v>
          </cell>
          <cell r="J1861">
            <v>2447000</v>
          </cell>
          <cell r="K1861" t="str">
            <v>"Chưa bao gồm máy cắt nối tự động và ghim khâu máy cắt nối."</v>
          </cell>
        </row>
        <row r="1862">
          <cell r="C1862" t="str">
            <v>10.0610.0471</v>
          </cell>
          <cell r="D1862" t="str">
            <v>Lấy máu tụ bao gan</v>
          </cell>
          <cell r="G1862" t="str">
            <v>37.8D05.0471</v>
          </cell>
          <cell r="H1862" t="str">
            <v>Phẫu thuật khâu vết thương gan/ chèn gạc cầm máu</v>
          </cell>
          <cell r="I1862">
            <v>4242000</v>
          </cell>
          <cell r="J1862">
            <v>5038000</v>
          </cell>
          <cell r="K1862" t="str">
            <v>Chưa bao gồm vật liệu cầm máu.</v>
          </cell>
        </row>
        <row r="1863">
          <cell r="C1863" t="str">
            <v>10.0618.0491</v>
          </cell>
          <cell r="D1863" t="str">
            <v>Thăm dò kết hợp với tiêm cồn hoặc đốt sóng cao tần hoặc áp lạnh</v>
          </cell>
          <cell r="G1863" t="str">
            <v>37.8D05.0491</v>
          </cell>
          <cell r="H1863" t="str">
            <v>Phẫu thuật thăm dò ổ bụng/ mở thông dạ dày/ mở thông hổng tràng/ làm hậu môn nhân tạo</v>
          </cell>
          <cell r="I1863">
            <v>2218000</v>
          </cell>
          <cell r="J1863">
            <v>2447000</v>
          </cell>
          <cell r="K1863" t="str">
            <v>"Chưa bao gồm máy cắt nối tự động và ghim khâu máy cắt nối."</v>
          </cell>
        </row>
        <row r="1864">
          <cell r="C1864" t="str">
            <v>10.0625.0474</v>
          </cell>
          <cell r="D1864" t="str">
            <v>Mở ống mật chủ lấy sỏi đường mật, nội soi tán sỏi đường mật</v>
          </cell>
          <cell r="G1864" t="str">
            <v>37.8D05.0474</v>
          </cell>
          <cell r="H1864" t="str">
            <v>Phẫu thuật lấy sỏi ống mật chủ</v>
          </cell>
          <cell r="I1864">
            <v>3674000</v>
          </cell>
          <cell r="J1864">
            <v>4311000</v>
          </cell>
          <cell r="K1864" t="str">
            <v>Chưa bao gồm đầu tán sỏi và điện cực tán sỏi.</v>
          </cell>
        </row>
        <row r="1865">
          <cell r="C1865" t="str">
            <v>10.0654.0486</v>
          </cell>
          <cell r="D1865" t="str">
            <v>Cắt thân đuôi tụy kèm cắt lách</v>
          </cell>
          <cell r="G1865" t="str">
            <v>37.8D05.0486</v>
          </cell>
          <cell r="H1865" t="str">
            <v>Phẫu thuật cắt thân tụy/ cắt đuôi tụy</v>
          </cell>
          <cell r="I1865">
            <v>3661000</v>
          </cell>
          <cell r="J1865">
            <v>4297000</v>
          </cell>
          <cell r="K1865" t="str">
            <v>Chưa bao gồm máy cắt nối tự động và ghim khâu máy cắt nối, khóa kẹp mạch máu, dao siêu âm.</v>
          </cell>
        </row>
        <row r="1866">
          <cell r="C1866" t="str">
            <v>10.0664.0464</v>
          </cell>
          <cell r="D1866" t="str">
            <v>Phẫu thuật Mercadier điều trị sỏi tụy, viêm tụy mạn</v>
          </cell>
          <cell r="G1866" t="str">
            <v>37.8D05.0464</v>
          </cell>
          <cell r="H1866" t="str">
            <v>Phẫu thuật dẫn lưu trong (nối tắt)/ dẫn lưu ngoài</v>
          </cell>
          <cell r="I1866">
            <v>2220000</v>
          </cell>
          <cell r="J1866">
            <v>2563000</v>
          </cell>
          <cell r="K1866" t="str">
            <v>Chưa bao gồm kẹp khóa mạch máu, miếng cầm máu, máy cắt nối tự động và ghim khâu máy cắt nối.</v>
          </cell>
        </row>
        <row r="1867">
          <cell r="C1867" t="str">
            <v>10.0667.0486</v>
          </cell>
          <cell r="D1867" t="str">
            <v>Phẫu thuật Frey – Beger điều trị sỏi tụy, viêm tụy mạn</v>
          </cell>
          <cell r="G1867" t="str">
            <v>37.8D05.0486</v>
          </cell>
          <cell r="H1867" t="str">
            <v>Phẫu thuật cắt thân tụy/ cắt đuôi tụy</v>
          </cell>
          <cell r="I1867">
            <v>3661000</v>
          </cell>
          <cell r="J1867">
            <v>4297000</v>
          </cell>
          <cell r="K1867" t="str">
            <v>Chưa bao gồm máy cắt nối tự động và ghim khâu máy cắt nối, khóa kẹp mạch máu, dao siêu âm.</v>
          </cell>
        </row>
        <row r="1868">
          <cell r="C1868" t="str">
            <v>10.0668.0486</v>
          </cell>
          <cell r="D1868" t="str">
            <v>Phẫu thuật Puestow - Gillesby</v>
          </cell>
          <cell r="G1868" t="str">
            <v>37.8D05.0486</v>
          </cell>
          <cell r="H1868" t="str">
            <v>Phẫu thuật cắt thân tụy/ cắt đuôi tụy</v>
          </cell>
          <cell r="I1868">
            <v>3661000</v>
          </cell>
          <cell r="J1868">
            <v>4297000</v>
          </cell>
          <cell r="K1868" t="str">
            <v>Chưa bao gồm máy cắt nối tự động và ghim khâu máy cắt nối, khóa kẹp mạch máu, dao siêu âm.</v>
          </cell>
        </row>
        <row r="1869">
          <cell r="C1869" t="str">
            <v>10.0695.0492</v>
          </cell>
          <cell r="D1869" t="str">
            <v>Phẫu thuật cắt u cơ hoành</v>
          </cell>
          <cell r="G1869" t="str">
            <v>37.8D05.0492</v>
          </cell>
          <cell r="H1869" t="str">
            <v>Phẫu thuật thoát vị bẹn/ thoát vị đùi/ thoát vị thành bụng</v>
          </cell>
          <cell r="I1869">
            <v>2813000</v>
          </cell>
          <cell r="J1869">
            <v>3157000</v>
          </cell>
          <cell r="K1869" t="str">
            <v>Chưa bao gồm tấm màng nâng, khóa kẹp mạch máu, vật liệu cầm máu.</v>
          </cell>
        </row>
        <row r="1870">
          <cell r="C1870" t="str">
            <v>10.0715.0543</v>
          </cell>
          <cell r="D1870" t="str">
            <v>Phẫu thuật tạo hình bệnh xương bả vai lên cao</v>
          </cell>
          <cell r="G1870" t="str">
            <v>37.8D05.0543</v>
          </cell>
          <cell r="H1870" t="str">
            <v>Phẫu thuật tạo hình khớp háng</v>
          </cell>
          <cell r="I1870">
            <v>2632000</v>
          </cell>
          <cell r="J1870">
            <v>3109000</v>
          </cell>
          <cell r="K1870" t="str">
            <v>Chưa bao gồm đinh, nẹp, vít, ốc, khóa.</v>
          </cell>
        </row>
        <row r="1871">
          <cell r="C1871" t="str">
            <v>10.0727.0553</v>
          </cell>
          <cell r="D1871" t="str">
            <v>Phẫu thuật KHX khớp giả xương cánh tay</v>
          </cell>
          <cell r="G1871" t="str">
            <v>37.8D05.0553</v>
          </cell>
          <cell r="H1871" t="str">
            <v>Phẫu thuật ghép xương</v>
          </cell>
          <cell r="I1871">
            <v>3809000</v>
          </cell>
          <cell r="J1871">
            <v>4446000</v>
          </cell>
          <cell r="K1871" t="str">
            <v>Chưa bao gồm phương tiện cố định, phương tiện kết hợp và xương nhân tạo.</v>
          </cell>
        </row>
        <row r="1872">
          <cell r="C1872" t="str">
            <v>10.0742.0539</v>
          </cell>
          <cell r="D1872" t="str">
            <v>Phẫu thuật tạo hình cứng khớp cổ tay sau chấn thương</v>
          </cell>
          <cell r="G1872" t="str">
            <v>37.8D05.0539</v>
          </cell>
          <cell r="H1872" t="str">
            <v>Phẫu thuật đóng cứng khớp cổ chân</v>
          </cell>
          <cell r="I1872">
            <v>1810000</v>
          </cell>
          <cell r="J1872">
            <v>2039000</v>
          </cell>
          <cell r="K1872" t="str">
            <v>Chưa bao gồm phương tiện cố định.</v>
          </cell>
        </row>
        <row r="1873">
          <cell r="C1873" t="str">
            <v>10.0805.0537</v>
          </cell>
          <cell r="D1873" t="str">
            <v>Cố đinh ngoại vi trong điều trị gãy hở chi trên</v>
          </cell>
          <cell r="G1873" t="str">
            <v>37.8D05.0537</v>
          </cell>
          <cell r="H1873" t="str">
            <v>Phẫu thuật chỉnh bàn chân khèo</v>
          </cell>
          <cell r="I1873">
            <v>1810000</v>
          </cell>
          <cell r="J1873">
            <v>2597000</v>
          </cell>
          <cell r="K1873" t="str">
            <v>Chưa bao gồm phương tiện cố định.</v>
          </cell>
        </row>
        <row r="1874">
          <cell r="C1874" t="str">
            <v>10.0806.0537</v>
          </cell>
          <cell r="D1874" t="str">
            <v>Cố đinh ngoại vi trong điều trị gãy hở chi dưới</v>
          </cell>
          <cell r="G1874" t="str">
            <v>37.8D05.0537</v>
          </cell>
          <cell r="H1874" t="str">
            <v>Phẫu thuật chỉnh bàn chân khèo</v>
          </cell>
          <cell r="I1874">
            <v>1810000</v>
          </cell>
          <cell r="J1874">
            <v>2597000</v>
          </cell>
          <cell r="K1874" t="str">
            <v>Chưa bao gồm phương tiện cố định.</v>
          </cell>
        </row>
        <row r="1875">
          <cell r="C1875" t="str">
            <v>10.0822.0556</v>
          </cell>
          <cell r="D1875" t="str">
            <v>Phẫu thuật sửa trục điều trị lệch trục sau gãy đầu dưới xương quay</v>
          </cell>
          <cell r="G1875" t="str">
            <v>37.8D05.0556</v>
          </cell>
          <cell r="H1875" t="str">
            <v>Phẫu thuật kết hợp xương bằng nẹp vít</v>
          </cell>
          <cell r="I1875">
            <v>3132000</v>
          </cell>
          <cell r="J1875">
            <v>3609000</v>
          </cell>
          <cell r="K1875" t="str">
            <v>Chưa bao gồm đinh xương, nẹp, vít.</v>
          </cell>
        </row>
        <row r="1876">
          <cell r="C1876" t="str">
            <v>10.0827.0557</v>
          </cell>
          <cell r="D1876" t="str">
            <v>KHX qua da bằng K.Wire gãy đầu dưới xương quay</v>
          </cell>
          <cell r="G1876" t="str">
            <v>37.8D05.0557</v>
          </cell>
          <cell r="H1876" t="str">
            <v>Phẫu thuật kết hợp xương trên màn hình tăng sáng</v>
          </cell>
          <cell r="I1876">
            <v>4504000</v>
          </cell>
          <cell r="J1876">
            <v>4981000</v>
          </cell>
          <cell r="K1876" t="str">
            <v>Chưa bao gồm đinh xương, nẹp, vít.</v>
          </cell>
        </row>
        <row r="1877">
          <cell r="C1877" t="str">
            <v>10.0828.0556</v>
          </cell>
          <cell r="D1877" t="str">
            <v>Phẫu thuật chỉnh trục Cal lệch đầu dưới xương quay</v>
          </cell>
          <cell r="G1877" t="str">
            <v>37.8D05.0556</v>
          </cell>
          <cell r="H1877" t="str">
            <v>Phẫu thuật kết hợp xương bằng nẹp vít</v>
          </cell>
          <cell r="I1877">
            <v>3132000</v>
          </cell>
          <cell r="J1877">
            <v>3609000</v>
          </cell>
          <cell r="K1877" t="str">
            <v>Chưa bao gồm đinh xương, nẹp, vít.</v>
          </cell>
        </row>
        <row r="1878">
          <cell r="C1878" t="str">
            <v>10.0831.0556</v>
          </cell>
          <cell r="D1878" t="str">
            <v>Phẫu thuật điều trị khớp giả xương thuyền bằng mảnh ghép xương cuống mạch liền</v>
          </cell>
          <cell r="G1878" t="str">
            <v>37.8D05.0556</v>
          </cell>
          <cell r="H1878" t="str">
            <v>Phẫu thuật kết hợp xương bằng nẹp vít</v>
          </cell>
          <cell r="I1878">
            <v>3132000</v>
          </cell>
          <cell r="J1878">
            <v>3609000</v>
          </cell>
          <cell r="K1878" t="str">
            <v>Chưa bao gồm đinh xương, nẹp, vít.</v>
          </cell>
        </row>
        <row r="1879">
          <cell r="C1879" t="str">
            <v>10.0852.0556</v>
          </cell>
          <cell r="D1879" t="str">
            <v>Phẫu thuật điều trị tật thiếu xương quay bẩm sinh</v>
          </cell>
          <cell r="G1879" t="str">
            <v>37.8D05.0556</v>
          </cell>
          <cell r="H1879" t="str">
            <v>Phẫu thuật kết hợp xương bằng nẹp vít</v>
          </cell>
          <cell r="I1879">
            <v>3132000</v>
          </cell>
          <cell r="J1879">
            <v>3609000</v>
          </cell>
          <cell r="K1879" t="str">
            <v>Chưa bao gồm đinh xương, nẹp, vít.</v>
          </cell>
        </row>
        <row r="1880">
          <cell r="C1880" t="str">
            <v>10.0896.0556</v>
          </cell>
          <cell r="D1880" t="str">
            <v>Chỉnh sửa lệch trục chi (chân chữ X, O)</v>
          </cell>
          <cell r="G1880" t="str">
            <v>37.8D05.0556</v>
          </cell>
          <cell r="H1880" t="str">
            <v>Phẫu thuật kết hợp xương bằng nẹp vít</v>
          </cell>
          <cell r="I1880">
            <v>3132000</v>
          </cell>
          <cell r="J1880">
            <v>3609000</v>
          </cell>
          <cell r="K1880" t="str">
            <v>Chưa bao gồm đinh xương, nẹp, vít.</v>
          </cell>
        </row>
        <row r="1881">
          <cell r="C1881" t="str">
            <v>10.0898.0537</v>
          </cell>
          <cell r="D1881" t="str">
            <v>Phẫu thuật trật báng chè bẩm sinh</v>
          </cell>
          <cell r="G1881" t="str">
            <v>37.8D05.0537</v>
          </cell>
          <cell r="H1881" t="str">
            <v>Phẫu thuật chỉnh bàn chân khèo</v>
          </cell>
          <cell r="I1881">
            <v>1810000</v>
          </cell>
          <cell r="J1881">
            <v>2597000</v>
          </cell>
          <cell r="K1881" t="str">
            <v>Chưa bao gồm phương tiện cố định.</v>
          </cell>
        </row>
        <row r="1882">
          <cell r="C1882" t="str">
            <v>10.0899.0537</v>
          </cell>
          <cell r="D1882" t="str">
            <v>Phẫu thuật trật bánh chè mắc phải</v>
          </cell>
          <cell r="G1882" t="str">
            <v>37.8D05.0537</v>
          </cell>
          <cell r="H1882" t="str">
            <v>Phẫu thuật chỉnh bàn chân khèo</v>
          </cell>
          <cell r="I1882">
            <v>1810000</v>
          </cell>
          <cell r="J1882">
            <v>2597000</v>
          </cell>
          <cell r="K1882" t="str">
            <v>Chưa bao gồm phương tiện cố định.</v>
          </cell>
        </row>
        <row r="1883">
          <cell r="C1883" t="str">
            <v>10.1037.0556</v>
          </cell>
          <cell r="D1883" t="str">
            <v>Phẫu thuật tạo hình cung sau cột sống cổ trong bệnh lý hẹp ống sống cổ đa tầng</v>
          </cell>
          <cell r="G1883" t="str">
            <v>37.8D05.0556</v>
          </cell>
          <cell r="H1883" t="str">
            <v>Phẫu thuật kết hợp xương bằng nẹp vít</v>
          </cell>
          <cell r="I1883">
            <v>3132000</v>
          </cell>
          <cell r="J1883">
            <v>3609000</v>
          </cell>
          <cell r="K1883" t="str">
            <v>Chưa bao gồm đinh xương, nẹp, vít.</v>
          </cell>
        </row>
        <row r="1884">
          <cell r="C1884" t="str">
            <v>10.1037.0557</v>
          </cell>
          <cell r="D1884" t="str">
            <v>Phẫu thuật tạo hình cung sau cột sống cổ trong bệnh lý hẹp ống sống cổ đa tầng</v>
          </cell>
          <cell r="G1884" t="str">
            <v>37.8D05.0557</v>
          </cell>
          <cell r="H1884" t="str">
            <v>Phẫu thuật kết hợp xương trên màn hình tăng sáng</v>
          </cell>
          <cell r="I1884">
            <v>4504000</v>
          </cell>
          <cell r="J1884">
            <v>4981000</v>
          </cell>
          <cell r="K1884" t="str">
            <v>Chưa bao gồm đinh xương, nẹp, vít.</v>
          </cell>
        </row>
        <row r="1885">
          <cell r="C1885" t="str">
            <v>10.1045.0569</v>
          </cell>
          <cell r="D1885" t="str">
            <v>Phẫu thuật cắt thân đốt sống, ghép xương và cố định CS cổ (ACCF)</v>
          </cell>
          <cell r="G1885" t="str">
            <v>37.8D05.0569</v>
          </cell>
          <cell r="H1885" t="str">
            <v>Phẫu thuật thay đốt sống</v>
          </cell>
          <cell r="I1885">
            <v>4504000</v>
          </cell>
          <cell r="J1885">
            <v>5360000</v>
          </cell>
          <cell r="K1885" t="str">
            <v>Chưa bao gồm đinh xương, nẹp vít và xương bảo quản/ đốt sống nhân tạo, sản phẩm sinh học thay thế xương, ốc, khóa.</v>
          </cell>
        </row>
        <row r="1886">
          <cell r="C1886" t="str">
            <v>10.1046.0566</v>
          </cell>
          <cell r="D1886" t="str">
            <v>Phẫu thuật lấy đĩa đệm, ghép xương và cố định CS cổ (ACDF)</v>
          </cell>
          <cell r="G1886" t="str">
            <v>37.8D05.0566</v>
          </cell>
          <cell r="H1886" t="str">
            <v>Phẫu thuật nẹp vít cột sống cổ</v>
          </cell>
          <cell r="I1886">
            <v>4504000</v>
          </cell>
          <cell r="J1886">
            <v>5039000</v>
          </cell>
          <cell r="K1886" t="str">
            <v>Chưa bao gồm đinh xương, nẹp, vít, xương bảo quản, đốt sống nhân tạo, sản phẩm sinh học thay thế xương, ốc, khóa.</v>
          </cell>
        </row>
        <row r="1887">
          <cell r="C1887" t="str">
            <v>10.1049.0566</v>
          </cell>
          <cell r="D1887" t="str">
            <v>Phẫu thuật trượt bản lề cổ chẩm</v>
          </cell>
          <cell r="G1887" t="str">
            <v>37.8D05.0566</v>
          </cell>
          <cell r="H1887" t="str">
            <v>Phẫu thuật nẹp vít cột sống cổ</v>
          </cell>
          <cell r="I1887">
            <v>4504000</v>
          </cell>
          <cell r="J1887">
            <v>5039000</v>
          </cell>
          <cell r="K1887" t="str">
            <v>Chưa bao gồm đinh xương, nẹp, vít, xương bảo quản, đốt sống nhân tạo, sản phẩm sinh học thay thế xương, ốc, khóa.</v>
          </cell>
        </row>
        <row r="1888">
          <cell r="C1888" t="str">
            <v>10.1061.0569</v>
          </cell>
          <cell r="D1888" t="str">
            <v>Lấy bỏ thân đốt sống ngực và ghép xương</v>
          </cell>
          <cell r="G1888" t="str">
            <v>37.8D05.0569</v>
          </cell>
          <cell r="H1888" t="str">
            <v>Phẫu thuật thay đốt sống</v>
          </cell>
          <cell r="I1888">
            <v>4504000</v>
          </cell>
          <cell r="J1888">
            <v>5360000</v>
          </cell>
          <cell r="K1888" t="str">
            <v>Chưa bao gồm đinh xương, nẹp vít và xương bảo quản/ đốt sống nhân tạo, sản phẩm sinh học thay thế xương, ốc, khóa.</v>
          </cell>
        </row>
        <row r="1889">
          <cell r="C1889" t="str">
            <v>10.1062.0567</v>
          </cell>
          <cell r="D1889" t="str">
            <v>Lấy bỏ thân đốt sống ngực và đặt lồng titanium</v>
          </cell>
          <cell r="G1889" t="str">
            <v>37.8D05.0567</v>
          </cell>
          <cell r="H1889" t="str">
            <v>Phẫu thuật nẹp vít cột sống thắt lưng</v>
          </cell>
          <cell r="I1889">
            <v>4504000</v>
          </cell>
          <cell r="J1889">
            <v>5140000</v>
          </cell>
          <cell r="K1889" t="str">
            <v>Chưa bao gồm đinh xương, nẹp, vít, xương bảo quản, đốt sống nhân tạo, sản phẩm sinh học thay thế xương, miếng ghép cột sống, đĩa đệm nhân tạo, ốc, khóa.</v>
          </cell>
        </row>
        <row r="1890">
          <cell r="C1890" t="str">
            <v>10.1064.0567</v>
          </cell>
          <cell r="D1890" t="str">
            <v>Phẫu thuật cố định cột sống ngực bằng cố định lối bên</v>
          </cell>
          <cell r="G1890" t="str">
            <v>37.8D05.0567</v>
          </cell>
          <cell r="H1890" t="str">
            <v>Phẫu thuật nẹp vít cột sống thắt lưng</v>
          </cell>
          <cell r="I1890">
            <v>4504000</v>
          </cell>
          <cell r="J1890">
            <v>5140000</v>
          </cell>
          <cell r="K1890" t="str">
            <v>Chưa bao gồm đinh xương, nẹp, vít, xương bảo quản, đốt sống nhân tạo, sản phẩm sinh học thay thế xương, miếng ghép cột sống, đĩa đệm nhân tạo, ốc, khóa.</v>
          </cell>
        </row>
        <row r="1891">
          <cell r="C1891" t="str">
            <v>10.1065.0567</v>
          </cell>
          <cell r="D1891" t="str">
            <v>Đặt nẹp cố định cột sống phía trước và ghép xương (nẹp Kaneda, chữ Z)</v>
          </cell>
          <cell r="G1891" t="str">
            <v>37.8D05.0567</v>
          </cell>
          <cell r="H1891" t="str">
            <v>Phẫu thuật nẹp vít cột sống thắt lưng</v>
          </cell>
          <cell r="I1891">
            <v>4504000</v>
          </cell>
          <cell r="J1891">
            <v>5140000</v>
          </cell>
          <cell r="K1891" t="str">
            <v>Chưa bao gồm đinh xương, nẹp, vít, xương bảo quản, đốt sống nhân tạo, sản phẩm sinh học thay thế xương, miếng ghép cột sống, đĩa đệm nhân tạo, ốc, khóa.</v>
          </cell>
        </row>
        <row r="1892">
          <cell r="C1892" t="str">
            <v>10.1073.0567</v>
          </cell>
          <cell r="D1892" t="str">
            <v>Lấy đĩa đệm đốt sống, cố định CS và ghép xương liên thân đốt đường trước (xương tự thân có hoặc không có lồng titanium) (ALIF)</v>
          </cell>
          <cell r="G1892" t="str">
            <v>37.8D05.0567</v>
          </cell>
          <cell r="H1892" t="str">
            <v>Phẫu thuật nẹp vít cột sống thắt lưng</v>
          </cell>
          <cell r="I1892">
            <v>4504000</v>
          </cell>
          <cell r="J1892">
            <v>5140000</v>
          </cell>
          <cell r="K1892" t="str">
            <v>Chưa bao gồm đinh xương, nẹp, vít, xương bảo quản, đốt sống nhân tạo, sản phẩm sinh học thay thế xương, miếng ghép cột sống, đĩa đệm nhân tạo, ốc, khóa.</v>
          </cell>
        </row>
        <row r="1893">
          <cell r="C1893" t="str">
            <v>10.1082.0567</v>
          </cell>
          <cell r="D1893" t="str">
            <v>Phẫu thuật thay đĩa đệm nhân tạo cột sống thắt lưng - cùng</v>
          </cell>
          <cell r="G1893" t="str">
            <v>37.8D05.0567</v>
          </cell>
          <cell r="H1893" t="str">
            <v>Phẫu thuật nẹp vít cột sống thắt lưng</v>
          </cell>
          <cell r="I1893">
            <v>4504000</v>
          </cell>
          <cell r="J1893">
            <v>5140000</v>
          </cell>
          <cell r="K1893" t="str">
            <v>Chưa bao gồm đinh xương, nẹp, vít, xương bảo quản, đốt sống nhân tạo, sản phẩm sinh học thay thế xương, miếng ghép cột sống, đĩa đệm nhân tạo, ốc, khóa.</v>
          </cell>
        </row>
        <row r="1894">
          <cell r="C1894" t="str">
            <v>10.1083.0568</v>
          </cell>
          <cell r="D1894" t="str">
            <v>Tạo hình thân đốt sống bằng bơm cement sinh học qua cuống</v>
          </cell>
          <cell r="G1894" t="str">
            <v>37.8D05.0568</v>
          </cell>
          <cell r="H1894" t="str">
            <v>Phẫu thuật tạo hình thân đốt sống bằng phương pháp bơm xi măng</v>
          </cell>
          <cell r="I1894">
            <v>4393000</v>
          </cell>
          <cell r="J1894">
            <v>5181000</v>
          </cell>
          <cell r="K1894" t="str">
            <v>Chưa bao gồm kim chọc, xi măng sinh học, hệ thống bơm xi măng.</v>
          </cell>
        </row>
        <row r="1895">
          <cell r="C1895" t="str">
            <v>10.1089.0062</v>
          </cell>
          <cell r="D1895" t="str">
            <v>Phẫu thuật tạo hình nhân nhầy đĩa đệm cột sống cổ bằng sóng cao tần</v>
          </cell>
          <cell r="G1895" t="str">
            <v>37.2A04.0062</v>
          </cell>
          <cell r="H1895" t="str">
            <v>Đốt sóng cao tần/vi sóng điều trị u gan dưới hướng dẫn của CT scanner</v>
          </cell>
          <cell r="I1895">
            <v>1488000</v>
          </cell>
          <cell r="J1895">
            <v>1679000</v>
          </cell>
          <cell r="K1895" t="str">
            <v>Chưa bao gồm đốt sóng cao tần và dây dẫn tín hiệu.</v>
          </cell>
        </row>
        <row r="1896">
          <cell r="C1896" t="str">
            <v>10.1090.0062</v>
          </cell>
          <cell r="D1896" t="str">
            <v>Phẫu thuật tạo hình nhân nhầy đĩa đệm cột sống thắt lưng bằng sóng cao tần</v>
          </cell>
          <cell r="G1896" t="str">
            <v>37.2A04.0062</v>
          </cell>
          <cell r="H1896" t="str">
            <v>Đốt sóng cao tần/vi sóng điều trị u gan dưới hướng dẫn của CT scanner</v>
          </cell>
          <cell r="I1896">
            <v>1488000</v>
          </cell>
          <cell r="J1896">
            <v>1679000</v>
          </cell>
          <cell r="K1896" t="str">
            <v>Chưa bao gồm đốt sóng cao tần và dây dẫn tín hiệu.</v>
          </cell>
        </row>
        <row r="1897">
          <cell r="C1897" t="str">
            <v>10.1093.0566</v>
          </cell>
          <cell r="D1897" t="str">
            <v>Phẫu thuật bắt vít qua cuống cột sống thắt lưng qua da + ghép xương liên thân đốt qua lỗ liên hợp sử dụng hệ thống ống nong</v>
          </cell>
          <cell r="G1897" t="str">
            <v>37.8D05.0566</v>
          </cell>
          <cell r="H1897" t="str">
            <v>Phẫu thuật nẹp vít cột sống cổ</v>
          </cell>
          <cell r="I1897">
            <v>4504000</v>
          </cell>
          <cell r="J1897">
            <v>5039000</v>
          </cell>
          <cell r="K1897" t="str">
            <v>Chưa bao gồm đinh xương, nẹp, vít, xương bảo quản, đốt sống nhân tạo, sản phẩm sinh học thay thế xương, ốc, khóa.</v>
          </cell>
        </row>
        <row r="1898">
          <cell r="C1898" t="str">
            <v>10.1095.0567</v>
          </cell>
          <cell r="D1898" t="str">
            <v>Phẫu thuật vết thương tủy sống kết hợp cố định cột sống</v>
          </cell>
          <cell r="G1898" t="str">
            <v>37.8D05.0567</v>
          </cell>
          <cell r="H1898" t="str">
            <v>Phẫu thuật nẹp vít cột sống thắt lưng</v>
          </cell>
          <cell r="I1898">
            <v>4504000</v>
          </cell>
          <cell r="J1898">
            <v>5140000</v>
          </cell>
          <cell r="K1898" t="str">
            <v>Chưa bao gồm đinh xương, nẹp, vít, xương bảo quản, đốt sống nhân tạo, sản phẩm sinh học thay thế xương, miếng ghép cột sống, đĩa đệm nhân tạo, ốc, khóa.</v>
          </cell>
        </row>
        <row r="1899">
          <cell r="C1899" t="str">
            <v>11.0015.1158</v>
          </cell>
          <cell r="D1899" t="str">
            <v>Rạch hoại tử bỏng giải thoát chèn ép</v>
          </cell>
          <cell r="G1899" t="str">
            <v>37.8D10.1158</v>
          </cell>
          <cell r="H1899" t="str">
            <v>Thủ thuật loại I (Bỏng)</v>
          </cell>
          <cell r="I1899">
            <v>402000</v>
          </cell>
          <cell r="J1899">
            <v>523000</v>
          </cell>
          <cell r="K1899" t="str">
            <v>Chưa kèm màng nuôi cấy, hỗn dịch, tấm lót hút VAC, thuốc cản quang.</v>
          </cell>
        </row>
        <row r="1900">
          <cell r="C1900" t="str">
            <v>11.0016.1160</v>
          </cell>
          <cell r="D1900" t="str">
            <v>Khâu cầm máu, thắt mạch máu để cấp cứu chảy máu trong bỏng sâu</v>
          </cell>
          <cell r="G1900" t="str">
            <v>37.8D10.1160</v>
          </cell>
          <cell r="H1900" t="str">
            <v>Thủ thuật loại III (Bỏng)</v>
          </cell>
          <cell r="I1900">
            <v>128000</v>
          </cell>
          <cell r="J1900">
            <v>170000</v>
          </cell>
          <cell r="K1900" t="str">
            <v>Chưa bao gồm thuốc vô cảm, sản phẩm nuôi cấy, quần áo, tất áp lực, thuốc chống sẹo.</v>
          </cell>
        </row>
        <row r="1901">
          <cell r="C1901" t="str">
            <v>11.0057.1159</v>
          </cell>
          <cell r="D1901" t="str">
            <v>Ghép da dị loại điều trị vết thương bỏng</v>
          </cell>
          <cell r="G1901" t="str">
            <v>37.8D10.1159</v>
          </cell>
          <cell r="H1901" t="str">
            <v>Thủ thuật loại II (Bỏng)</v>
          </cell>
          <cell r="I1901">
            <v>243000</v>
          </cell>
          <cell r="J1901">
            <v>313000</v>
          </cell>
          <cell r="K1901" t="str">
            <v>Chưa bao gồm thuốc vô cảm, vật liệu thay thế da, chế phẩm sinh học, tấm lót hút VAC, dung dịch và thuốc rửa liên tục vết thương.</v>
          </cell>
        </row>
        <row r="1902">
          <cell r="C1902" t="str">
            <v>11.0089.0215</v>
          </cell>
          <cell r="D1902" t="str">
            <v>Đặt dây truyền dịch ngoại vi điều trị bệnh nhân bỏng</v>
          </cell>
          <cell r="G1902" t="str">
            <v>37.8B00.0215</v>
          </cell>
          <cell r="H1902" t="str">
            <v>Truyền tĩnh mạch</v>
          </cell>
          <cell r="I1902">
            <v>20000</v>
          </cell>
          <cell r="J1902">
            <v>20000</v>
          </cell>
          <cell r="K1902" t="str">
            <v>Chỉ áp dụng với người bệnh ngoại trú</v>
          </cell>
        </row>
        <row r="1903">
          <cell r="C1903" t="str">
            <v>11.0097.1159</v>
          </cell>
          <cell r="D1903" t="str">
            <v>Tắm điều trị bệnh nhân bỏng</v>
          </cell>
          <cell r="G1903" t="str">
            <v>37.8D10.1159</v>
          </cell>
          <cell r="H1903" t="str">
            <v>Thủ thuật loại II (Bỏng)</v>
          </cell>
          <cell r="I1903">
            <v>243000</v>
          </cell>
          <cell r="J1903">
            <v>313000</v>
          </cell>
          <cell r="K1903" t="str">
            <v>Chưa bao gồm thuốc vô cảm, vật liệu thay thế da, chế phẩm sinh học, tấm lót hút VAC, dung dịch và thuốc rửa liên tục vết thương.</v>
          </cell>
        </row>
        <row r="1904">
          <cell r="C1904" t="str">
            <v>11.0101.1159</v>
          </cell>
          <cell r="D1904" t="str">
            <v>Hút áp lực âm (VAC) liên tục trong 48h điều trị vết thương, vết bỏng</v>
          </cell>
          <cell r="G1904" t="str">
            <v>37.8D10.1159</v>
          </cell>
          <cell r="H1904" t="str">
            <v>Thủ thuật loại II (Bỏng)</v>
          </cell>
          <cell r="I1904">
            <v>243000</v>
          </cell>
          <cell r="J1904">
            <v>313000</v>
          </cell>
          <cell r="K1904" t="str">
            <v>Chưa bao gồm thuốc vô cảm, vật liệu thay thế da, chế phẩm sinh học, tấm lót hút VAC, dung dịch và thuốc rửa liên tục vết thương.</v>
          </cell>
        </row>
        <row r="1905">
          <cell r="C1905" t="str">
            <v>11.0118.1159</v>
          </cell>
          <cell r="D1905" t="str">
            <v>Hút áp lực âm (VAC) trong 48h điều trị vết thương mạn tính</v>
          </cell>
          <cell r="G1905" t="str">
            <v>37.8D10.1159</v>
          </cell>
          <cell r="H1905" t="str">
            <v>Thủ thuật loại II (Bỏng)</v>
          </cell>
          <cell r="I1905">
            <v>243000</v>
          </cell>
          <cell r="J1905">
            <v>313000</v>
          </cell>
          <cell r="K1905" t="str">
            <v>Chưa bao gồm thuốc vô cảm, vật liệu thay thế da, chế phẩm sinh học, tấm lót hút VAC, dung dịch và thuốc rửa liên tục vết thương.</v>
          </cell>
        </row>
        <row r="1906">
          <cell r="C1906" t="str">
            <v>11.0136.1159</v>
          </cell>
          <cell r="D1906" t="str">
            <v>Ghép vật liệu thay thế da điều trị vết thương, vết bỏng</v>
          </cell>
          <cell r="G1906" t="str">
            <v>37.8D10.1159</v>
          </cell>
          <cell r="H1906" t="str">
            <v>Thủ thuật loại II (Bỏng)</v>
          </cell>
          <cell r="I1906">
            <v>243000</v>
          </cell>
          <cell r="J1906">
            <v>313000</v>
          </cell>
          <cell r="K1906" t="str">
            <v>Chưa bao gồm thuốc vô cảm, vật liệu thay thế da, chế phẩm sinh học, tấm lót hút VAC, dung dịch và thuốc rửa liên tục vết thương.</v>
          </cell>
        </row>
        <row r="1907">
          <cell r="C1907" t="str">
            <v>11.0142.1154</v>
          </cell>
          <cell r="D1907" t="str">
            <v>Phẫu thuật cắt cuống da Ý</v>
          </cell>
          <cell r="G1907" t="str">
            <v>37.8D10.1154</v>
          </cell>
          <cell r="H1907" t="str">
            <v>Phẫu thuật loại I (Bỏng)</v>
          </cell>
          <cell r="I1907">
            <v>1540000</v>
          </cell>
          <cell r="J1907">
            <v>2123000</v>
          </cell>
          <cell r="K1907" t="str">
            <v>Chưa bao gồm mảnh da ghép đồng loại.</v>
          </cell>
        </row>
        <row r="1908">
          <cell r="C1908" t="str">
            <v>11.0144.0118</v>
          </cell>
          <cell r="D1908" t="str">
            <v>Siêu lọc máu liên tục 24h điều trị nhiễm độc, nhiễm khuẩn do bỏng</v>
          </cell>
          <cell r="G1908" t="str">
            <v>37.8B00.0118</v>
          </cell>
          <cell r="H1908" t="str">
            <v>Lọc máu liên tục (01 lần)</v>
          </cell>
          <cell r="I1908">
            <v>2040000</v>
          </cell>
          <cell r="J1908">
            <v>2173000</v>
          </cell>
          <cell r="K1908" t="str">
            <v>Chưa bao gồm quả lọc, bộ dây dẫn và dịch lọc.</v>
          </cell>
        </row>
        <row r="1909">
          <cell r="C1909" t="str">
            <v>11.0145.0118</v>
          </cell>
          <cell r="D1909" t="str">
            <v>Siêu lọc máu liên tục 48h điều trị nhiễm độc, nhiễm khuẩn do bỏng</v>
          </cell>
          <cell r="G1909" t="str">
            <v>37.8B00.0118</v>
          </cell>
          <cell r="H1909" t="str">
            <v>Lọc máu liên tục (01 lần)</v>
          </cell>
          <cell r="I1909">
            <v>2040000</v>
          </cell>
          <cell r="J1909">
            <v>2173000</v>
          </cell>
          <cell r="K1909" t="str">
            <v>Chưa bao gồm quả lọc, bộ dây dẫn và dịch lọc.</v>
          </cell>
        </row>
        <row r="1910">
          <cell r="C1910" t="str">
            <v>11.0146.0118</v>
          </cell>
          <cell r="D1910" t="str">
            <v>Siêu lọc máu liên tục kết hợp thẩm tách 24h điều trị nhiễm độc, nhiễm khuẩn do bỏng</v>
          </cell>
          <cell r="G1910" t="str">
            <v>37.8B00.0118</v>
          </cell>
          <cell r="H1910" t="str">
            <v>Lọc máu liên tục (01 lần)</v>
          </cell>
          <cell r="I1910">
            <v>2040000</v>
          </cell>
          <cell r="J1910">
            <v>2173000</v>
          </cell>
          <cell r="K1910" t="str">
            <v>Chưa bao gồm quả lọc, bộ dây dẫn và dịch lọc.</v>
          </cell>
        </row>
        <row r="1911">
          <cell r="C1911" t="str">
            <v>11.0147.0118</v>
          </cell>
          <cell r="D1911" t="str">
            <v>Siêu lọc máu liên tục kết hợp thẩm tách 48h điều trị nhiễm độc, nhiễm khuẩn do bỏng</v>
          </cell>
          <cell r="G1911" t="str">
            <v>37.8B00.0118</v>
          </cell>
          <cell r="H1911" t="str">
            <v>Lọc máu liên tục (01 lần)</v>
          </cell>
          <cell r="I1911">
            <v>2040000</v>
          </cell>
          <cell r="J1911">
            <v>2173000</v>
          </cell>
          <cell r="K1911" t="str">
            <v>Chưa bao gồm quả lọc, bộ dây dẫn và dịch lọc.</v>
          </cell>
        </row>
        <row r="1912">
          <cell r="C1912" t="str">
            <v>11.0170.1158</v>
          </cell>
          <cell r="D1912" t="str">
            <v>Kỹ thuật ghép hỗn dịch tế bào tự thân trong điều trị vết thương mạn tính</v>
          </cell>
          <cell r="G1912" t="str">
            <v>37.8D10.1158</v>
          </cell>
          <cell r="H1912" t="str">
            <v>Thủ thuật loại I (Bỏng)</v>
          </cell>
          <cell r="I1912">
            <v>402000</v>
          </cell>
          <cell r="J1912">
            <v>523000</v>
          </cell>
          <cell r="K1912" t="str">
            <v>Chưa kèm màng nuôi cấy, hỗn dịch, tấm lót hút VAC, thuốc cản quang.</v>
          </cell>
        </row>
        <row r="1913">
          <cell r="C1913" t="str">
            <v>12.0065.0944</v>
          </cell>
          <cell r="D1913" t="str">
            <v>Cắt nang vùng sàn miệng và tuyến nước bọt dưới hàm</v>
          </cell>
          <cell r="G1913" t="str">
            <v>37.8D08.0944</v>
          </cell>
          <cell r="H1913" t="str">
            <v>Phẫu thuật cắt tuyến dưới hàm</v>
          </cell>
          <cell r="I1913">
            <v>4061000</v>
          </cell>
          <cell r="J1913">
            <v>4495000</v>
          </cell>
          <cell r="K1913" t="str">
            <v>Chưa bao gồm dao siêu âm.</v>
          </cell>
        </row>
        <row r="1914">
          <cell r="C1914" t="str">
            <v>12.0074.1037</v>
          </cell>
          <cell r="D1914" t="str">
            <v>Cắt u nang men răng, ghép xương</v>
          </cell>
          <cell r="G1914" t="str">
            <v>37.8D09.1037</v>
          </cell>
          <cell r="H1914" t="str">
            <v>Phẫu thuật ghép xương và màng tái tạo mô có hướng dẫn</v>
          </cell>
          <cell r="I1914">
            <v>833000</v>
          </cell>
          <cell r="J1914">
            <v>1000000</v>
          </cell>
          <cell r="K1914" t="str">
            <v>Chưa bao gồm màng tái tạo mô và xương nhân tạo.</v>
          </cell>
        </row>
        <row r="1915">
          <cell r="C1915" t="str">
            <v>12.0086.0944</v>
          </cell>
          <cell r="D1915" t="str">
            <v>Cắt u tuyến nước bọt dưới hàm</v>
          </cell>
          <cell r="G1915" t="str">
            <v>37.8D08.0944</v>
          </cell>
          <cell r="H1915" t="str">
            <v>Phẫu thuật cắt tuyến dưới hàm</v>
          </cell>
          <cell r="I1915">
            <v>4061000</v>
          </cell>
          <cell r="J1915">
            <v>4495000</v>
          </cell>
          <cell r="K1915" t="str">
            <v>Chưa bao gồm dao siêu âm.</v>
          </cell>
        </row>
        <row r="1916">
          <cell r="C1916" t="str">
            <v>12.0086.1060</v>
          </cell>
          <cell r="D1916" t="str">
            <v>Cắt u tuyến nước bọt dưới hàm</v>
          </cell>
          <cell r="G1916" t="str">
            <v>37.8D09.1060</v>
          </cell>
          <cell r="H1916" t="str">
            <v>Phẫu thuật cắt u lành tính tuyến dưới hàm</v>
          </cell>
          <cell r="I1916">
            <v>2700000</v>
          </cell>
          <cell r="J1916">
            <v>3043000</v>
          </cell>
          <cell r="K1916" t="str">
            <v>Chưa bao gồm máy dò thần kinh.</v>
          </cell>
        </row>
        <row r="1917">
          <cell r="C1917" t="str">
            <v>12.0087.0944</v>
          </cell>
          <cell r="D1917" t="str">
            <v>Cắt u tuyến nước bọt dưới lưỡi</v>
          </cell>
          <cell r="G1917" t="str">
            <v>37.8D08.0944</v>
          </cell>
          <cell r="H1917" t="str">
            <v>Phẫu thuật cắt tuyến dưới hàm</v>
          </cell>
          <cell r="I1917">
            <v>4061000</v>
          </cell>
          <cell r="J1917">
            <v>4495000</v>
          </cell>
          <cell r="K1917" t="str">
            <v>Chưa bao gồm dao siêu âm.</v>
          </cell>
        </row>
        <row r="1918">
          <cell r="C1918" t="str">
            <v>12.0087.1060</v>
          </cell>
          <cell r="D1918" t="str">
            <v>Cắt u tuyến nước bọt dưới lưỡi</v>
          </cell>
          <cell r="G1918" t="str">
            <v>37.8D09.1060</v>
          </cell>
          <cell r="H1918" t="str">
            <v>Phẫu thuật cắt u lành tính tuyến dưới hàm</v>
          </cell>
          <cell r="I1918">
            <v>2700000</v>
          </cell>
          <cell r="J1918">
            <v>3043000</v>
          </cell>
          <cell r="K1918" t="str">
            <v>Chưa bao gồm máy dò thần kinh.</v>
          </cell>
        </row>
        <row r="1919">
          <cell r="C1919" t="str">
            <v>12.0088.0944</v>
          </cell>
          <cell r="D1919" t="str">
            <v>Cắt u tuyến nước bọt phụ</v>
          </cell>
          <cell r="G1919" t="str">
            <v>37.8D08.0944</v>
          </cell>
          <cell r="H1919" t="str">
            <v>Phẫu thuật cắt tuyến dưới hàm</v>
          </cell>
          <cell r="I1919">
            <v>4061000</v>
          </cell>
          <cell r="J1919">
            <v>4495000</v>
          </cell>
          <cell r="K1919" t="str">
            <v>Chưa bao gồm dao siêu âm.</v>
          </cell>
        </row>
        <row r="1920">
          <cell r="C1920" t="str">
            <v>12.0088.1060</v>
          </cell>
          <cell r="D1920" t="str">
            <v>Cắt u tuyến nước bọt phụ</v>
          </cell>
          <cell r="G1920" t="str">
            <v>37.8D09.1060</v>
          </cell>
          <cell r="H1920" t="str">
            <v>Phẫu thuật cắt u lành tính tuyến dưới hàm</v>
          </cell>
          <cell r="I1920">
            <v>2700000</v>
          </cell>
          <cell r="J1920">
            <v>3043000</v>
          </cell>
          <cell r="K1920" t="str">
            <v>Chưa bao gồm máy dò thần kinh.</v>
          </cell>
        </row>
        <row r="1921">
          <cell r="C1921" t="str">
            <v>12.0090.1060</v>
          </cell>
          <cell r="D1921" t="str">
            <v>Cắt bỏ u lành tính vùng tuyến nước bọt mang tai hoặc dưới hàm trên 5 cm</v>
          </cell>
          <cell r="G1921" t="str">
            <v>37.8D09.1060</v>
          </cell>
          <cell r="H1921" t="str">
            <v>Phẫu thuật cắt u lành tính tuyến dưới hàm</v>
          </cell>
          <cell r="I1921">
            <v>2700000</v>
          </cell>
          <cell r="J1921">
            <v>3043000</v>
          </cell>
          <cell r="K1921" t="str">
            <v>Chưa bao gồm máy dò thần kinh.</v>
          </cell>
        </row>
        <row r="1922">
          <cell r="C1922" t="str">
            <v>12.0100.0371</v>
          </cell>
          <cell r="D1922" t="str">
            <v>Cắt u hốc mắt bằng đường xuyên sọ</v>
          </cell>
          <cell r="G1922" t="str">
            <v>37.8D05.0371</v>
          </cell>
          <cell r="H1922" t="str">
            <v>Phẫu thuật u hố mắt</v>
          </cell>
          <cell r="I1922">
            <v>4510000</v>
          </cell>
          <cell r="J1922">
            <v>5297000</v>
          </cell>
          <cell r="K1922" t="str">
            <v>Chưa bao gồm nẹp, ghim, ốc, vít, kính vi phẫu.</v>
          </cell>
        </row>
        <row r="1923">
          <cell r="C1923" t="str">
            <v>12.0104.0562</v>
          </cell>
          <cell r="D1923" t="str">
            <v>Cắt ung thư da vùng mi mắt trên và tạo hình</v>
          </cell>
          <cell r="G1923" t="str">
            <v>37.8D05.0562</v>
          </cell>
          <cell r="H1923" t="str">
            <v>Phẫu thuật ung thư biểu mô tế bào đáy/ tế bào gai vùng mặt + tạo hình vạt da, đóng khuyết da bằng phẫu thuật tạo hình</v>
          </cell>
          <cell r="I1923">
            <v>2680000</v>
          </cell>
          <cell r="J1923">
            <v>3536000</v>
          </cell>
          <cell r="K1923" t="str">
            <v>Chưa bao gồm nẹp, vít thay thế.</v>
          </cell>
        </row>
        <row r="1924">
          <cell r="C1924" t="str">
            <v>12.0105.0562</v>
          </cell>
          <cell r="D1924" t="str">
            <v>Cắt ung thư da vùng mi mắt dưới và tạo hình</v>
          </cell>
          <cell r="G1924" t="str">
            <v>37.8D05.0562</v>
          </cell>
          <cell r="H1924" t="str">
            <v>Phẫu thuật ung thư biểu mô tế bào đáy/ tế bào gai vùng mặt + tạo hình vạt da, đóng khuyết da bằng phẫu thuật tạo hình</v>
          </cell>
          <cell r="I1924">
            <v>2680000</v>
          </cell>
          <cell r="J1924">
            <v>3536000</v>
          </cell>
          <cell r="K1924" t="str">
            <v>Chưa bao gồm nẹp, vít thay thế.</v>
          </cell>
        </row>
        <row r="1925">
          <cell r="C1925" t="str">
            <v>12.0111.0371</v>
          </cell>
          <cell r="D1925" t="str">
            <v>Cắt ung thư hố mắt đã xâm lấn các xoang: xoang hàm, xoang sàng …</v>
          </cell>
          <cell r="G1925" t="str">
            <v>37.8D05.0371</v>
          </cell>
          <cell r="H1925" t="str">
            <v>Phẫu thuật u hố mắt</v>
          </cell>
          <cell r="I1925">
            <v>4510000</v>
          </cell>
          <cell r="J1925">
            <v>5297000</v>
          </cell>
          <cell r="K1925" t="str">
            <v>Chưa bao gồm nẹp, ghim, ốc, vít, kính vi phẫu.</v>
          </cell>
        </row>
        <row r="1926">
          <cell r="C1926" t="str">
            <v>12.0119.0446</v>
          </cell>
          <cell r="D1926" t="str">
            <v>Cắt toàn bộ hạ họng-thực quản, tái tạo ống họng thực quản bằng dạ dày-ruột</v>
          </cell>
          <cell r="G1926" t="str">
            <v>37.8D05.0446</v>
          </cell>
          <cell r="H1926" t="str">
            <v>Phẫu thuật tạo hình thực quản</v>
          </cell>
          <cell r="I1926">
            <v>5898000</v>
          </cell>
          <cell r="J1926">
            <v>7172000</v>
          </cell>
          <cell r="K1926" t="str">
            <v>Chưa bao gồm kẹp khóa mạch máu, máy cắt nối tự động và ghim khâu máy, dao siêu âm, Stent.</v>
          </cell>
        </row>
        <row r="1927">
          <cell r="C1927" t="str">
            <v>12.0137.0944</v>
          </cell>
          <cell r="D1927" t="str">
            <v>Cắt một nửa lưỡi + vét hạch cổ</v>
          </cell>
          <cell r="G1927" t="str">
            <v>37.8D08.0944</v>
          </cell>
          <cell r="H1927" t="str">
            <v>Phẫu thuật cắt tuyến dưới hàm</v>
          </cell>
          <cell r="I1927">
            <v>4061000</v>
          </cell>
          <cell r="J1927">
            <v>4495000</v>
          </cell>
          <cell r="K1927" t="str">
            <v>Chưa bao gồm dao siêu âm.</v>
          </cell>
        </row>
        <row r="1928">
          <cell r="C1928" t="str">
            <v>12.0154.0488</v>
          </cell>
          <cell r="D1928" t="str">
            <v>Cắt, nạo vét hạch cổ tiệt căn</v>
          </cell>
          <cell r="G1928" t="str">
            <v>37.8D05.0488</v>
          </cell>
          <cell r="H1928" t="str">
            <v>Phẫu thuật nạo vét hạch</v>
          </cell>
          <cell r="I1928">
            <v>2993000</v>
          </cell>
          <cell r="J1928">
            <v>3629000</v>
          </cell>
          <cell r="K1928" t="str">
            <v>Chưa bao gồm dao siêu âm.</v>
          </cell>
        </row>
        <row r="1929">
          <cell r="C1929" t="str">
            <v>12.0168.0411</v>
          </cell>
          <cell r="D1929" t="str">
            <v>Phẫu thuật cắt u sụn phế quản</v>
          </cell>
          <cell r="G1929" t="str">
            <v>37.8D05.0411</v>
          </cell>
          <cell r="H1929" t="str">
            <v>Phẫu thuật điều trị bệnh lý lồng ngực khác</v>
          </cell>
          <cell r="I1929">
            <v>5449000</v>
          </cell>
          <cell r="J1929">
            <v>6404000</v>
          </cell>
          <cell r="K1929" t="str">
            <v>Chưa bao gồm các loại đinh nẹp vít, các loại khung và đai nẹp ngoài.</v>
          </cell>
        </row>
        <row r="1930">
          <cell r="C1930" t="str">
            <v>12.0178.0411</v>
          </cell>
          <cell r="D1930" t="str">
            <v>Cắt u nang phổi hoặc u nang phế quản</v>
          </cell>
          <cell r="G1930" t="str">
            <v>37.8D05.0411</v>
          </cell>
          <cell r="H1930" t="str">
            <v>Phẫu thuật điều trị bệnh lý lồng ngực khác</v>
          </cell>
          <cell r="I1930">
            <v>5449000</v>
          </cell>
          <cell r="J1930">
            <v>6404000</v>
          </cell>
          <cell r="K1930" t="str">
            <v>Chưa bao gồm các loại đinh nẹp vít, các loại khung và đai nẹp ngoài.</v>
          </cell>
        </row>
        <row r="1931">
          <cell r="C1931" t="str">
            <v>12.0229.0062</v>
          </cell>
          <cell r="D1931" t="str">
            <v>Đốt nhiệt sóng cao tần điều trị ung thư­ gan</v>
          </cell>
          <cell r="G1931" t="str">
            <v>37.2A04.0062</v>
          </cell>
          <cell r="H1931" t="str">
            <v>Đốt sóng cao tần/vi sóng điều trị u gan dưới hướng dẫn của CT scanner</v>
          </cell>
          <cell r="I1931">
            <v>1488000</v>
          </cell>
          <cell r="J1931">
            <v>1679000</v>
          </cell>
          <cell r="K1931" t="str">
            <v>Chưa bao gồm đốt sóng cao tần và dây dẫn tín hiệu.</v>
          </cell>
        </row>
        <row r="1932">
          <cell r="C1932" t="str">
            <v>12.0349.1178</v>
          </cell>
          <cell r="D1932" t="str">
            <v>Xạ trị áp sát xuất liều cao</v>
          </cell>
          <cell r="G1932" t="str">
            <v>37.8D11.1178</v>
          </cell>
          <cell r="H1932" t="str">
            <v>Xạ trị áp sát liều cao tại vòm mũi họng, xoang mặt, khoang miệng, thực quản, khí phế quản (01 lần điều trị)</v>
          </cell>
          <cell r="I1932">
            <v>4428000</v>
          </cell>
          <cell r="J1932">
            <v>5021000</v>
          </cell>
          <cell r="K1932" t="str">
            <v>Chưa bao gồm dụng cụ cấy hạt phóng xạ (kim/tampon/ovoid...).</v>
          </cell>
        </row>
        <row r="1933">
          <cell r="C1933" t="str">
            <v>12.0350.1178</v>
          </cell>
          <cell r="D1933" t="str">
            <v>Xạ trị bằng nguồn áp sát</v>
          </cell>
          <cell r="G1933" t="str">
            <v>37.8D11.1178</v>
          </cell>
          <cell r="H1933" t="str">
            <v>Xạ trị áp sát liều cao tại vòm mũi họng, xoang mặt, khoang miệng, thực quản, khí phế quản (01 lần điều trị)</v>
          </cell>
          <cell r="I1933">
            <v>4428000</v>
          </cell>
          <cell r="J1933">
            <v>5021000</v>
          </cell>
          <cell r="K1933" t="str">
            <v>Chưa bao gồm dụng cụ cấy hạt phóng xạ (kim/tampon/ovoid...).</v>
          </cell>
        </row>
        <row r="1934">
          <cell r="C1934" t="str">
            <v>12.0350.1179</v>
          </cell>
          <cell r="D1934" t="str">
            <v>Xạ trị bằng nguồn áp sát</v>
          </cell>
          <cell r="G1934" t="str">
            <v>37.8D11.1179</v>
          </cell>
          <cell r="H1934" t="str">
            <v>Xạ trị áp sát liều cao tại các vị trí khác (01 lần điều trị)</v>
          </cell>
          <cell r="I1934">
            <v>2628000</v>
          </cell>
          <cell r="J1934">
            <v>3163000</v>
          </cell>
          <cell r="K1934" t="str">
            <v>Chưa bao gồm dụng cụ cấy hạt phóng xạ (kim/tampon/ovoid...).</v>
          </cell>
        </row>
        <row r="1935">
          <cell r="C1935" t="str">
            <v>15.0007.0973</v>
          </cell>
          <cell r="D1935" t="str">
            <v>Phẫu thuật điều trị rò dịch não tủy ở tai</v>
          </cell>
          <cell r="G1935" t="str">
            <v>37.8D08.0973</v>
          </cell>
          <cell r="H1935" t="str">
            <v>Phẫu thuật nội soi lấy u/điều trị rò dịch não tuỷ, thoát vị nền sọ</v>
          </cell>
          <cell r="I1935">
            <v>6280000</v>
          </cell>
          <cell r="J1935">
            <v>6967000</v>
          </cell>
          <cell r="K1935" t="str">
            <v>Chưa bao gồm keo sinh học.</v>
          </cell>
        </row>
        <row r="1936">
          <cell r="C1936" t="str">
            <v>15.0064.0960</v>
          </cell>
          <cell r="D1936" t="str">
            <v>Phẫu thuật nội soi thắt/ đốt động mạch bướm khẩu cái</v>
          </cell>
          <cell r="G1936" t="str">
            <v>37.8D08.0960</v>
          </cell>
          <cell r="H1936" t="str">
            <v>Phẫu thuật nội soi cầm máu mũi 1 bên, 2 bên</v>
          </cell>
          <cell r="I1936">
            <v>2345000</v>
          </cell>
          <cell r="J1936">
            <v>2658000</v>
          </cell>
          <cell r="K1936" t="str">
            <v>Chưa bao gồm mũi Hummer và tay cắt.</v>
          </cell>
        </row>
        <row r="1937">
          <cell r="C1937" t="str">
            <v>15.0068.0960</v>
          </cell>
          <cell r="D1937" t="str">
            <v>Phẫu thuật nội soi thắt động mạch sàng</v>
          </cell>
          <cell r="G1937" t="str">
            <v>37.8D08.0960</v>
          </cell>
          <cell r="H1937" t="str">
            <v>Phẫu thuật nội soi cầm máu mũi 1 bên, 2 bên</v>
          </cell>
          <cell r="I1937">
            <v>2345000</v>
          </cell>
          <cell r="J1937">
            <v>2658000</v>
          </cell>
          <cell r="K1937" t="str">
            <v>Chưa bao gồm mũi Hummer và tay cắt.</v>
          </cell>
        </row>
        <row r="1938">
          <cell r="C1938" t="str">
            <v>15.0087.0968</v>
          </cell>
          <cell r="D1938" t="str">
            <v>Phẫu thuật ung thư sàng hàm</v>
          </cell>
          <cell r="G1938" t="str">
            <v>37.8D08.0968</v>
          </cell>
          <cell r="H1938" t="str">
            <v>Phẫu thuật nội soi cắt u nhú đảo ngược vùng mũi xoang</v>
          </cell>
          <cell r="I1938">
            <v>5375000</v>
          </cell>
          <cell r="J1938">
            <v>5910000</v>
          </cell>
          <cell r="K1938" t="str">
            <v>Chưa bao gồm keo sinh học.</v>
          </cell>
        </row>
        <row r="1939">
          <cell r="C1939" t="str">
            <v>15.0089.0968</v>
          </cell>
          <cell r="D1939" t="str">
            <v>Phẫu thuật ung thư sàng hàm phối hợp nội soi</v>
          </cell>
          <cell r="G1939" t="str">
            <v>37.8D08.0968</v>
          </cell>
          <cell r="H1939" t="str">
            <v>Phẫu thuật nội soi cắt u nhú đảo ngược vùng mũi xoang</v>
          </cell>
          <cell r="I1939">
            <v>5375000</v>
          </cell>
          <cell r="J1939">
            <v>5910000</v>
          </cell>
          <cell r="K1939" t="str">
            <v>Chưa bao gồm keo sinh học.</v>
          </cell>
        </row>
        <row r="1940">
          <cell r="C1940" t="str">
            <v>15.0096.0973</v>
          </cell>
          <cell r="D1940" t="str">
            <v>Phẫu thuật nội soi cắt u thần kinh khứu giác</v>
          </cell>
          <cell r="G1940" t="str">
            <v>37.8D08.0973</v>
          </cell>
          <cell r="H1940" t="str">
            <v>Phẫu thuật nội soi lấy u/điều trị rò dịch não tuỷ, thoát vị nền sọ</v>
          </cell>
          <cell r="I1940">
            <v>6280000</v>
          </cell>
          <cell r="J1940">
            <v>6967000</v>
          </cell>
          <cell r="K1940" t="str">
            <v>Chưa bao gồm keo sinh học.</v>
          </cell>
        </row>
        <row r="1941">
          <cell r="C1941" t="str">
            <v>15.0098.0929</v>
          </cell>
          <cell r="D1941" t="str">
            <v>Phẫu thuật nội soi cầm máu sau phẫu thuật nội soi mũi xoang</v>
          </cell>
          <cell r="G1941" t="str">
            <v>37.8D08.0929</v>
          </cell>
          <cell r="H1941" t="str">
            <v>Nội soi nạo VA gây mê sử dụng Hummer</v>
          </cell>
          <cell r="I1941">
            <v>1427000</v>
          </cell>
          <cell r="J1941">
            <v>1541000</v>
          </cell>
          <cell r="K1941" t="str">
            <v>Bao gồm cả dao Hummer.</v>
          </cell>
        </row>
        <row r="1942">
          <cell r="C1942" t="str">
            <v>15.0102.0970</v>
          </cell>
          <cell r="D1942" t="str">
            <v>Phẫu thuật nội soi cắt vách mũi xoang</v>
          </cell>
          <cell r="G1942" t="str">
            <v>37.8D08.0970</v>
          </cell>
          <cell r="H1942" t="str">
            <v>Phẫu thuật nội soi chỉnh hình vách ngăn mũi</v>
          </cell>
          <cell r="I1942">
            <v>2595000</v>
          </cell>
          <cell r="J1942">
            <v>3053000</v>
          </cell>
          <cell r="K1942" t="str">
            <v>Chưa bao gồm mũi Hummer và tay cắt.</v>
          </cell>
        </row>
        <row r="1943">
          <cell r="C1943" t="str">
            <v>15.0110.0970</v>
          </cell>
          <cell r="D1943" t="str">
            <v>Phẫu thuật thủng vách ngăn mũi</v>
          </cell>
          <cell r="G1943" t="str">
            <v>37.8D08.0970</v>
          </cell>
          <cell r="H1943" t="str">
            <v>Phẫu thuật nội soi chỉnh hình vách ngăn mũi</v>
          </cell>
          <cell r="I1943">
            <v>2595000</v>
          </cell>
          <cell r="J1943">
            <v>3053000</v>
          </cell>
          <cell r="K1943" t="str">
            <v>Chưa bao gồm mũi Hummer và tay cắt.</v>
          </cell>
        </row>
        <row r="1944">
          <cell r="C1944" t="str">
            <v>15.0111.0970</v>
          </cell>
          <cell r="D1944" t="str">
            <v>Phẫu thuật nội soi bịt lỗ thủng vách ngăn mũi</v>
          </cell>
          <cell r="G1944" t="str">
            <v>37.8D08.0970</v>
          </cell>
          <cell r="H1944" t="str">
            <v>Phẫu thuật nội soi chỉnh hình vách ngăn mũi</v>
          </cell>
          <cell r="I1944">
            <v>2595000</v>
          </cell>
          <cell r="J1944">
            <v>3053000</v>
          </cell>
          <cell r="K1944" t="str">
            <v>Chưa bao gồm mũi Hummer và tay cắt.</v>
          </cell>
        </row>
        <row r="1945">
          <cell r="C1945" t="str">
            <v>15.0112.0970</v>
          </cell>
          <cell r="D1945" t="str">
            <v>Phẫu thuật chỉnh hình vách ngăn</v>
          </cell>
          <cell r="G1945" t="str">
            <v>37.8D08.0970</v>
          </cell>
          <cell r="H1945" t="str">
            <v>Phẫu thuật nội soi chỉnh hình vách ngăn mũi</v>
          </cell>
          <cell r="I1945">
            <v>2595000</v>
          </cell>
          <cell r="J1945">
            <v>3053000</v>
          </cell>
          <cell r="K1945" t="str">
            <v>Chưa bao gồm mũi Hummer và tay cắt.</v>
          </cell>
        </row>
        <row r="1946">
          <cell r="C1946" t="str">
            <v>15.0149.0937</v>
          </cell>
          <cell r="D1946" t="str">
            <v>Phẫu thuật cắt Amidan gây mê</v>
          </cell>
          <cell r="G1946" t="str">
            <v>37.8D08.0937</v>
          </cell>
          <cell r="H1946" t="str">
            <v>Phẫu thuật cắt Amidan bằng dao plasma/laser/điện</v>
          </cell>
          <cell r="I1946">
            <v>3365000</v>
          </cell>
          <cell r="J1946">
            <v>3679000</v>
          </cell>
          <cell r="K1946" t="str">
            <v>Chưa bao gồm dao cắt.</v>
          </cell>
        </row>
        <row r="1947">
          <cell r="C1947" t="str">
            <v>15.0151.0937</v>
          </cell>
          <cell r="D1947" t="str">
            <v>Phẫu thuật cắt u Amydal</v>
          </cell>
          <cell r="G1947" t="str">
            <v>37.8D08.0937</v>
          </cell>
          <cell r="H1947" t="str">
            <v>Phẫu thuật cắt Amidan bằng dao plasma/laser/điện</v>
          </cell>
          <cell r="I1947">
            <v>3365000</v>
          </cell>
          <cell r="J1947">
            <v>3679000</v>
          </cell>
          <cell r="K1947" t="str">
            <v>Chưa bao gồm dao cắt.</v>
          </cell>
        </row>
        <row r="1948">
          <cell r="C1948" t="str">
            <v>15.0156.0929</v>
          </cell>
          <cell r="D1948" t="str">
            <v>Phẫu thuật nội soi nạo VA bằng Coblator (gây mê)</v>
          </cell>
          <cell r="G1948" t="str">
            <v>37.8D08.0929</v>
          </cell>
          <cell r="H1948" t="str">
            <v>Nội soi nạo VA gây mê sử dụng Hummer</v>
          </cell>
          <cell r="I1948">
            <v>1427000</v>
          </cell>
          <cell r="J1948">
            <v>1541000</v>
          </cell>
          <cell r="K1948" t="str">
            <v>Bao gồm cả dao Hummer.</v>
          </cell>
        </row>
        <row r="1949">
          <cell r="C1949" t="str">
            <v>15.0171.0952</v>
          </cell>
          <cell r="D1949" t="str">
            <v>Phẫu thuật nội soi cắt ung thư thanh quản bằng Laser</v>
          </cell>
          <cell r="G1949" t="str">
            <v>37.8D08.0952</v>
          </cell>
          <cell r="H1949" t="str">
            <v>Phẫu thuật laser cắt ung thư thanh quản hạ họng</v>
          </cell>
          <cell r="I1949">
            <v>6260000</v>
          </cell>
          <cell r="J1949">
            <v>6616000</v>
          </cell>
          <cell r="K1949" t="str">
            <v>Chưa bao gồm ống nội khí quản.</v>
          </cell>
        </row>
        <row r="1950">
          <cell r="C1950" t="str">
            <v>15.0185.0883</v>
          </cell>
          <cell r="D1950" t="str">
            <v>Phẫu thuật chỉnh hình sẹo hẹp thanh khí quản bằng mảnh ghép sụn</v>
          </cell>
          <cell r="G1950" t="str">
            <v>37.8D08.0883</v>
          </cell>
          <cell r="H1950" t="str">
            <v>Đặt stent điều trị sẹo hẹp thanh khí quản</v>
          </cell>
          <cell r="I1950">
            <v>6109000</v>
          </cell>
          <cell r="J1950">
            <v>6911000</v>
          </cell>
          <cell r="K1950" t="str">
            <v>Chưa bao gồm stent.</v>
          </cell>
        </row>
        <row r="1951">
          <cell r="C1951" t="str">
            <v>15.0189.0948</v>
          </cell>
          <cell r="D1951" t="str">
            <v>Phẫu thuật chấn thương thanh khí quản</v>
          </cell>
          <cell r="G1951" t="str">
            <v>37.8D08.0948</v>
          </cell>
          <cell r="H1951" t="str">
            <v>Phẫu thuật chỉnh hình sẹo hẹp thanh khí quản bằng đặt ống nong</v>
          </cell>
          <cell r="I1951">
            <v>4053000</v>
          </cell>
          <cell r="J1951">
            <v>4487000</v>
          </cell>
          <cell r="K1951" t="str">
            <v>Chưa bao gồm chi phí mũi khoan.</v>
          </cell>
        </row>
        <row r="1952">
          <cell r="C1952" t="str">
            <v>15.0197.0937</v>
          </cell>
          <cell r="D1952" t="str">
            <v>Phẫu thuật cắt một phần đáy lưỡi</v>
          </cell>
          <cell r="G1952" t="str">
            <v>37.8D08.0937</v>
          </cell>
          <cell r="H1952" t="str">
            <v>Phẫu thuật cắt Amidan bằng dao plasma/laser/điện</v>
          </cell>
          <cell r="I1952">
            <v>3365000</v>
          </cell>
          <cell r="J1952">
            <v>3679000</v>
          </cell>
          <cell r="K1952" t="str">
            <v>Chưa bao gồm dao cắt.</v>
          </cell>
        </row>
        <row r="1953">
          <cell r="C1953" t="str">
            <v>15.0198.0105</v>
          </cell>
          <cell r="D1953" t="str">
            <v>Nội soi nong hẹp thực quản có stent</v>
          </cell>
          <cell r="G1953" t="str">
            <v>37.8B00.0105</v>
          </cell>
          <cell r="H1953" t="str">
            <v>Đặt stent thực quản qua nội soi</v>
          </cell>
          <cell r="I1953">
            <v>980000</v>
          </cell>
          <cell r="J1953">
            <v>1107000</v>
          </cell>
          <cell r="K1953" t="str">
            <v>Chưa bao gồm stent.</v>
          </cell>
        </row>
        <row r="1954">
          <cell r="C1954" t="str">
            <v>15.0280.0915</v>
          </cell>
          <cell r="D1954" t="str">
            <v>Nạo vét hạch cổ chọn lọc</v>
          </cell>
          <cell r="G1954" t="str">
            <v>37.8D08.0915</v>
          </cell>
          <cell r="H1954" t="str">
            <v>Nạo vét hạch cổ chọn lọc</v>
          </cell>
          <cell r="I1954">
            <v>4053000</v>
          </cell>
          <cell r="J1954">
            <v>4487000</v>
          </cell>
          <cell r="K1954" t="str">
            <v>Chưa bao gồm dao siêu âm.</v>
          </cell>
        </row>
        <row r="1955">
          <cell r="C1955" t="str">
            <v>18.0538.0058</v>
          </cell>
          <cell r="D1955" t="str">
            <v>Chụp và nút giãn tĩnh mạch tinh số hóa xóa nền</v>
          </cell>
          <cell r="G1955" t="str">
            <v>37.2A04.0058</v>
          </cell>
          <cell r="H1955" t="str">
            <v>Can thiệp đường mạch máu cho các tạng dưới DSA</v>
          </cell>
          <cell r="I1955">
            <v>8588000</v>
          </cell>
          <cell r="J1955">
            <v>8996000</v>
          </cell>
          <cell r="K1955" t="str">
            <v>Chưa bao gồm vật tư chuyên dụng dùng để can thiệp: bóng nong, bộ bơm áp lực, stent, các vật liệu nút mạch, các vi ống thông, vi dây dẫn, các vòng xoắn kim loại.</v>
          </cell>
        </row>
        <row r="1956">
          <cell r="C1956" t="str">
            <v>18.0539.0058</v>
          </cell>
          <cell r="D1956" t="str">
            <v>Chụp và nút giãn tĩnh mạch buồng trứng số hóa xóa nền</v>
          </cell>
          <cell r="G1956" t="str">
            <v>37.2A04.0058</v>
          </cell>
          <cell r="H1956" t="str">
            <v>Can thiệp đường mạch máu cho các tạng dưới DSA</v>
          </cell>
          <cell r="I1956">
            <v>8588000</v>
          </cell>
          <cell r="J1956">
            <v>8996000</v>
          </cell>
          <cell r="K1956" t="str">
            <v>Chưa bao gồm vật tư chuyên dụng dùng để can thiệp: bóng nong, bộ bơm áp lực, stent, các vật liệu nút mạch, các vi ống thông, vi dây dẫn, các vòng xoắn kim loại.</v>
          </cell>
        </row>
        <row r="1957">
          <cell r="C1957" t="str">
            <v>18.0543.0058</v>
          </cell>
          <cell r="D1957" t="str">
            <v>Chụp, nong và đặt Stent động mạch thận số hóa xóa nền</v>
          </cell>
          <cell r="G1957" t="str">
            <v>37.2A04.0058</v>
          </cell>
          <cell r="H1957" t="str">
            <v>Can thiệp đường mạch máu cho các tạng dưới DSA</v>
          </cell>
          <cell r="I1957">
            <v>8588000</v>
          </cell>
          <cell r="J1957">
            <v>8996000</v>
          </cell>
          <cell r="K1957" t="str">
            <v>Chưa bao gồm vật tư chuyên dụng dùng để can thiệp: bóng nong, bộ bơm áp lực, stent, các vật liệu nút mạch, các vi ống thông, vi dây dẫn, các vòng xoắn kim loại.</v>
          </cell>
        </row>
        <row r="1958">
          <cell r="C1958" t="str">
            <v>18.0547.0058</v>
          </cell>
          <cell r="D1958" t="str">
            <v>Chụp và điều trị giãn tĩnh mạch dạ dày số hóa xóa nền</v>
          </cell>
          <cell r="G1958" t="str">
            <v>37.2A04.0058</v>
          </cell>
          <cell r="H1958" t="str">
            <v>Can thiệp đường mạch máu cho các tạng dưới DSA</v>
          </cell>
          <cell r="I1958">
            <v>8588000</v>
          </cell>
          <cell r="J1958">
            <v>8996000</v>
          </cell>
          <cell r="K1958" t="str">
            <v>Chưa bao gồm vật tư chuyên dụng dùng để can thiệp: bóng nong, bộ bơm áp lực, stent, các vật liệu nút mạch, các vi ống thông, vi dây dẫn, các vòng xoắn kim loại.</v>
          </cell>
        </row>
        <row r="1959">
          <cell r="C1959" t="str">
            <v>18.0548.0058</v>
          </cell>
          <cell r="D1959" t="str">
            <v>Chụp và điều trị giãn tĩnh mạch thực quản xuyên gan qua da số hóa xóa nền</v>
          </cell>
          <cell r="G1959" t="str">
            <v>37.2A04.0058</v>
          </cell>
          <cell r="H1959" t="str">
            <v>Can thiệp đường mạch máu cho các tạng dưới DSA</v>
          </cell>
          <cell r="I1959">
            <v>8588000</v>
          </cell>
          <cell r="J1959">
            <v>8996000</v>
          </cell>
          <cell r="K1959" t="str">
            <v>Chưa bao gồm vật tư chuyên dụng dùng để can thiệp: bóng nong, bộ bơm áp lực, stent, các vật liệu nút mạch, các vi ống thông, vi dây dẫn, các vòng xoắn kim loại.</v>
          </cell>
        </row>
        <row r="1960">
          <cell r="C1960" t="str">
            <v>18.0549.0059</v>
          </cell>
          <cell r="D1960" t="str">
            <v>Chụp và sinh thiết gan qua tĩnh mạch trên gan số hóa xóa nền</v>
          </cell>
          <cell r="G1960" t="str">
            <v>37.2A04.0059</v>
          </cell>
          <cell r="H1960" t="str">
            <v>Can thiệp vào lòng mạch trực tiếp qua da (đặt cổng truyền hóa chất, đốt giãn tĩnh mạch, sinh thiết trong lòng mạch)/ mở thông dạ dày qua da, dẫn lưu các ổ áp xe và tạng ổ bụng dưới DSA.</v>
          </cell>
          <cell r="I1960">
            <v>1575000</v>
          </cell>
          <cell r="J1960">
            <v>1983000</v>
          </cell>
          <cell r="K1960" t="str">
            <v>Chưa bao gồm kim chọc, stent, các sonde dẫn, các dây dẫn, ống thông, buồng truyền hóa chất, rọ lấy sỏi.</v>
          </cell>
        </row>
        <row r="1961">
          <cell r="C1961" t="str">
            <v>18.0552.0058</v>
          </cell>
          <cell r="D1961" t="str">
            <v>Chụp và bơm dược chất phóng xạ, hạt phóng xạ điều trị khối u số hóa xóa nền</v>
          </cell>
          <cell r="G1961" t="str">
            <v>37.2A04.0058</v>
          </cell>
          <cell r="H1961" t="str">
            <v>Can thiệp đường mạch máu cho các tạng dưới DSA</v>
          </cell>
          <cell r="I1961">
            <v>8588000</v>
          </cell>
          <cell r="J1961">
            <v>8996000</v>
          </cell>
          <cell r="K1961" t="str">
            <v>Chưa bao gồm vật tư chuyên dụng dùng để can thiệp: bóng nong, bộ bơm áp lực, stent, các vật liệu nút mạch, các vi ống thông, vi dây dẫn, các vòng xoắn kim loại.</v>
          </cell>
        </row>
        <row r="1962">
          <cell r="C1962" t="str">
            <v>18.0561.0058</v>
          </cell>
          <cell r="D1962" t="str">
            <v>Chụp và nút mạch tiền phẫu các khối u số hóa xóa nền</v>
          </cell>
          <cell r="G1962" t="str">
            <v>37.2A04.0058</v>
          </cell>
          <cell r="H1962" t="str">
            <v>Can thiệp đường mạch máu cho các tạng dưới DSA</v>
          </cell>
          <cell r="I1962">
            <v>8588000</v>
          </cell>
          <cell r="J1962">
            <v>8996000</v>
          </cell>
          <cell r="K1962" t="str">
            <v>Chưa bao gồm vật tư chuyên dụng dùng để can thiệp: bóng nong, bộ bơm áp lực, stent, các vật liệu nút mạch, các vi ống thông, vi dây dẫn, các vòng xoắn kim loại.</v>
          </cell>
        </row>
        <row r="1963">
          <cell r="C1963" t="str">
            <v>18.0568.0057</v>
          </cell>
          <cell r="D1963" t="str">
            <v>Chụp và nút mạch điều trị chảy máu mũi số hóa xóa nền</v>
          </cell>
          <cell r="G1963" t="str">
            <v>37.2A04.0057</v>
          </cell>
          <cell r="H1963" t="str">
            <v>Chụp, nút dị dạng và can thiệp các bệnh lý mạch thần kinh dưới DSA</v>
          </cell>
          <cell r="I1963">
            <v>9138000</v>
          </cell>
          <cell r="J1963">
            <v>9546000</v>
          </cell>
          <cell r="K1963" t="str">
            <v>Chưa bao gồm vật tư chuyên dụng dùng để can thiệp: bóng nong, bộ bơm áp lực, stent, các vật liệu nút mạch, các vi ống thông, vi dây dẫn, các vòng xoắn kim loại, dụng cụ lấy dị vật, hút huyết khối.</v>
          </cell>
        </row>
        <row r="1964">
          <cell r="C1964" t="str">
            <v>18.0569.0057</v>
          </cell>
          <cell r="D1964" t="str">
            <v>Chụp và nút mạch điều trị u xơ mũi họng số hóa xóa nền</v>
          </cell>
          <cell r="G1964" t="str">
            <v>37.2A04.0057</v>
          </cell>
          <cell r="H1964" t="str">
            <v>Chụp, nút dị dạng và can thiệp các bệnh lý mạch thần kinh dưới DSA</v>
          </cell>
          <cell r="I1964">
            <v>9138000</v>
          </cell>
          <cell r="J1964">
            <v>9546000</v>
          </cell>
          <cell r="K1964" t="str">
            <v>Chưa bao gồm vật tư chuyên dụng dùng để can thiệp: bóng nong, bộ bơm áp lực, stent, các vật liệu nút mạch, các vi ống thông, vi dây dẫn, các vòng xoắn kim loại, dụng cụ lấy dị vật, hút huyết khối.</v>
          </cell>
        </row>
        <row r="1965">
          <cell r="C1965" t="str">
            <v>18.0570.0057</v>
          </cell>
          <cell r="D1965" t="str">
            <v>Chụp và nút mạch điều trị bệnh lý dị dạng mạch vùng đầu mặt cổ và hàm mặt số hóa xóa nền</v>
          </cell>
          <cell r="G1965" t="str">
            <v>37.2A04.0057</v>
          </cell>
          <cell r="H1965" t="str">
            <v>Chụp, nút dị dạng và can thiệp các bệnh lý mạch thần kinh dưới DSA</v>
          </cell>
          <cell r="I1965">
            <v>9138000</v>
          </cell>
          <cell r="J1965">
            <v>9546000</v>
          </cell>
          <cell r="K1965" t="str">
            <v>Chưa bao gồm vật tư chuyên dụng dùng để can thiệp: bóng nong, bộ bơm áp lực, stent, các vật liệu nút mạch, các vi ống thông, vi dây dẫn, các vòng xoắn kim loại, dụng cụ lấy dị vật, hút huyết khối.</v>
          </cell>
        </row>
        <row r="1966">
          <cell r="C1966" t="str">
            <v>18.0580.0064</v>
          </cell>
          <cell r="D1966" t="str">
            <v>Đốt sóng cao tần điều trị các khối u số hóa xóa nền</v>
          </cell>
          <cell r="G1966" t="str">
            <v>37.2A04.0064</v>
          </cell>
          <cell r="H1966" t="str">
            <v>Điều trị các tổn thương xương, khớp, cột sống và các tạng dưới DSA (đổ xi măng cột sống, điều trị các khối u tạng và giả u xương...)</v>
          </cell>
          <cell r="I1966">
            <v>2588000</v>
          </cell>
          <cell r="J1966">
            <v>2996000</v>
          </cell>
          <cell r="K1966" t="str">
            <v>Chưa bao gồm vật tư tiêu hao: kim chọc, xi măng, các vật liệu bơm, chất gây tắc.</v>
          </cell>
        </row>
        <row r="1967">
          <cell r="C1967" t="str">
            <v>18.0584.0059</v>
          </cell>
          <cell r="D1967" t="str">
            <v>Điều trị tiêm xơ trực tiếp qua da số hóa xóa nền</v>
          </cell>
          <cell r="G1967" t="str">
            <v>37.2A04.0059</v>
          </cell>
          <cell r="H1967" t="str">
            <v>Can thiệp vào lòng mạch trực tiếp qua da (đặt cổng truyền hóa chất, đốt giãn tĩnh mạch, sinh thiết trong lòng mạch)/ mở thông dạ dày qua da, dẫn lưu các ổ áp xe và tạng ổ bụng dưới DSA.</v>
          </cell>
          <cell r="I1967">
            <v>1575000</v>
          </cell>
          <cell r="J1967">
            <v>1983000</v>
          </cell>
          <cell r="K1967" t="str">
            <v>Chưa bao gồm kim chọc, stent, các sonde dẫn, các dây dẫn, ống thông, buồng truyền hóa chất, rọ lấy sỏi.</v>
          </cell>
        </row>
        <row r="1968">
          <cell r="C1968" t="str">
            <v>18.0585.0059</v>
          </cell>
          <cell r="D1968" t="str">
            <v>Điều trị bơm tắc mạch trực tiếp qua da số hóa xóa nền</v>
          </cell>
          <cell r="G1968" t="str">
            <v>37.2A04.0059</v>
          </cell>
          <cell r="H1968" t="str">
            <v>Can thiệp vào lòng mạch trực tiếp qua da (đặt cổng truyền hóa chất, đốt giãn tĩnh mạch, sinh thiết trong lòng mạch)/ mở thông dạ dày qua da, dẫn lưu các ổ áp xe và tạng ổ bụng dưới DSA.</v>
          </cell>
          <cell r="I1968">
            <v>1575000</v>
          </cell>
          <cell r="J1968">
            <v>1983000</v>
          </cell>
          <cell r="K1968" t="str">
            <v>Chưa bao gồm kim chọc, stent, các sonde dẫn, các dây dẫn, ống thông, buồng truyền hóa chất, rọ lấy sỏi.</v>
          </cell>
        </row>
        <row r="1969">
          <cell r="C1969" t="str">
            <v>18.0593.0059</v>
          </cell>
          <cell r="D1969" t="str">
            <v>Dẫn lưu bể thận số hóa xóa nền</v>
          </cell>
          <cell r="G1969" t="str">
            <v>37.2A04.0059</v>
          </cell>
          <cell r="H1969" t="str">
            <v>Can thiệp vào lòng mạch trực tiếp qua da (đặt cổng truyền hóa chất, đốt giãn tĩnh mạch, sinh thiết trong lòng mạch)/ mở thông dạ dày qua da, dẫn lưu các ổ áp xe và tạng ổ bụng dưới DSA.</v>
          </cell>
          <cell r="I1969">
            <v>1575000</v>
          </cell>
          <cell r="J1969">
            <v>1983000</v>
          </cell>
          <cell r="K1969" t="str">
            <v>Chưa bao gồm kim chọc, stent, các sonde dẫn, các dây dẫn, ống thông, buồng truyền hóa chất, rọ lấy sỏi.</v>
          </cell>
        </row>
        <row r="1970">
          <cell r="C1970" t="str">
            <v>18.0595.0059</v>
          </cell>
          <cell r="D1970" t="str">
            <v>Nong và đặt Stent điều trị hẹp tắc vị tràng số hóa xóa nền</v>
          </cell>
          <cell r="G1970" t="str">
            <v>37.2A04.0059</v>
          </cell>
          <cell r="H1970" t="str">
            <v>Can thiệp vào lòng mạch trực tiếp qua da (đặt cổng truyền hóa chất, đốt giãn tĩnh mạch, sinh thiết trong lòng mạch)/ mở thông dạ dày qua da, dẫn lưu các ổ áp xe và tạng ổ bụng dưới DSA.</v>
          </cell>
          <cell r="I1970">
            <v>1575000</v>
          </cell>
          <cell r="J1970">
            <v>1983000</v>
          </cell>
          <cell r="K1970" t="str">
            <v>Chưa bao gồm kim chọc, stent, các sonde dẫn, các dây dẫn, ống thông, buồng truyền hóa chất, rọ lấy sỏi.</v>
          </cell>
        </row>
        <row r="1971">
          <cell r="C1971" t="str">
            <v>18.0597.0059</v>
          </cell>
          <cell r="D1971" t="str">
            <v>Can thiệp điều trị hẹp đại tràng trước và sau phẫu thuật số hóa xóa nền</v>
          </cell>
          <cell r="G1971" t="str">
            <v>37.2A04.0059</v>
          </cell>
          <cell r="H1971" t="str">
            <v>Can thiệp vào lòng mạch trực tiếp qua da (đặt cổng truyền hóa chất, đốt giãn tĩnh mạch, sinh thiết trong lòng mạch)/ mở thông dạ dày qua da, dẫn lưu các ổ áp xe và tạng ổ bụng dưới DSA.</v>
          </cell>
          <cell r="I1971">
            <v>1575000</v>
          </cell>
          <cell r="J1971">
            <v>1983000</v>
          </cell>
          <cell r="K1971" t="str">
            <v>Chưa bao gồm kim chọc, stent, các sonde dẫn, các dây dẫn, ống thông, buồng truyền hóa chất, rọ lấy sỏi.</v>
          </cell>
        </row>
        <row r="1972">
          <cell r="C1972" t="str">
            <v>18.0598.0059</v>
          </cell>
          <cell r="D1972" t="str">
            <v>Nong đặt Stent thực quản, dạ dày số hóa xóa nền</v>
          </cell>
          <cell r="G1972" t="str">
            <v>37.2A04.0059</v>
          </cell>
          <cell r="H1972" t="str">
            <v>Can thiệp vào lòng mạch trực tiếp qua da (đặt cổng truyền hóa chất, đốt giãn tĩnh mạch, sinh thiết trong lòng mạch)/ mở thông dạ dày qua da, dẫn lưu các ổ áp xe và tạng ổ bụng dưới DSA.</v>
          </cell>
          <cell r="I1972">
            <v>1575000</v>
          </cell>
          <cell r="J1972">
            <v>1983000</v>
          </cell>
          <cell r="K1972" t="str">
            <v>Chưa bao gồm kim chọc, stent, các sonde dẫn, các dây dẫn, ống thông, buồng truyền hóa chất, rọ lấy sỏi.</v>
          </cell>
        </row>
        <row r="1973">
          <cell r="C1973" t="str">
            <v>18.0600.0064</v>
          </cell>
          <cell r="D1973" t="str">
            <v>Diệt hạch điều trị đau dây V số hóa xóa nền</v>
          </cell>
          <cell r="G1973" t="str">
            <v>37.2A04.0064</v>
          </cell>
          <cell r="H1973" t="str">
            <v>Điều trị các tổn thương xương, khớp, cột sống và các tạng dưới DSA (đổ xi măng cột sống, điều trị các khối u tạng và giả u xương...)</v>
          </cell>
          <cell r="I1973">
            <v>2588000</v>
          </cell>
          <cell r="J1973">
            <v>2996000</v>
          </cell>
          <cell r="K1973" t="str">
            <v>Chưa bao gồm vật tư tiêu hao: kim chọc, xi măng, các vật liệu bơm, chất gây tắc.</v>
          </cell>
        </row>
        <row r="1974">
          <cell r="C1974" t="str">
            <v>18.0681.0058</v>
          </cell>
          <cell r="D1974" t="str">
            <v>Chụp và nút mạch điều trị phì đại lành tính tuyến tiền liệt</v>
          </cell>
          <cell r="G1974" t="str">
            <v>37.2A04.0058</v>
          </cell>
          <cell r="H1974" t="str">
            <v>Can thiệp đường mạch máu cho các tạng dưới DSA</v>
          </cell>
          <cell r="I1974">
            <v>8588000</v>
          </cell>
          <cell r="J1974">
            <v>8996000</v>
          </cell>
          <cell r="K1974" t="str">
            <v>Chưa bao gồm vật tư chuyên dụng dùng để can thiệp: bóng nong, bộ bơm áp lực, stent, các vật liệu nút mạch, các vi ống thông, vi dây dẫn, các vòng xoắn kim loại.</v>
          </cell>
        </row>
        <row r="1975">
          <cell r="C1975" t="str">
            <v>18.0683.0058</v>
          </cell>
          <cell r="D1975" t="str">
            <v>Nút động mạch trong điều trị chảy máu do ung thư tuyến tiền liệt</v>
          </cell>
          <cell r="G1975" t="str">
            <v>37.2A04.0058</v>
          </cell>
          <cell r="H1975" t="str">
            <v>Can thiệp đường mạch máu cho các tạng dưới DSA</v>
          </cell>
          <cell r="I1975">
            <v>8588000</v>
          </cell>
          <cell r="J1975">
            <v>8996000</v>
          </cell>
          <cell r="K1975" t="str">
            <v>Chưa bao gồm vật tư chuyên dụng dùng để can thiệp: bóng nong, bộ bơm áp lực, stent, các vật liệu nút mạch, các vi ống thông, vi dây dẫn, các vòng xoắn kim loại.</v>
          </cell>
        </row>
        <row r="1976">
          <cell r="C1976" t="str">
            <v>18.0684.0058</v>
          </cell>
          <cell r="D1976" t="str">
            <v>Nút động mạch trong điều trị chảy máu do các khối u ác tính vùng tiểu khung (ung thư cổ tử cung, ung thư bàng quang không có chỉ định phẫu thuật, …)</v>
          </cell>
          <cell r="G1976" t="str">
            <v>37.2A04.0058</v>
          </cell>
          <cell r="H1976" t="str">
            <v>Can thiệp đường mạch máu cho các tạng dưới DSA</v>
          </cell>
          <cell r="I1976">
            <v>8588000</v>
          </cell>
          <cell r="J1976">
            <v>8996000</v>
          </cell>
          <cell r="K1976" t="str">
            <v>Chưa bao gồm vật tư chuyên dụng dùng để can thiệp: bóng nong, bộ bơm áp lực, stent, các vật liệu nút mạch, các vi ống thông, vi dây dẫn, các vòng xoắn kim loại.</v>
          </cell>
        </row>
        <row r="1977">
          <cell r="C1977" t="str">
            <v>22.0506.1342</v>
          </cell>
          <cell r="D1977" t="str">
            <v>Trao đổi huyết tương điều trị</v>
          </cell>
          <cell r="G1977" t="str">
            <v>37.1E01.1342</v>
          </cell>
          <cell r="H1977" t="str">
            <v>Gạn tế bào máu/ huyết tương điều trị</v>
          </cell>
          <cell r="I1977">
            <v>800000</v>
          </cell>
          <cell r="J1977">
            <v>850000</v>
          </cell>
          <cell r="K1977" t="str">
            <v>Chưa bao gồm kít tách tế bào máu</v>
          </cell>
        </row>
        <row r="1978">
          <cell r="C1978" t="str">
            <v>22.0515.0083</v>
          </cell>
          <cell r="D1978" t="str">
            <v>Thủ thuật chọc tủy sống tiêm hóa chất nội tủy</v>
          </cell>
          <cell r="G1978" t="str">
            <v>37.8B00.0083</v>
          </cell>
          <cell r="H1978" t="str">
            <v>Chọc dò tuỷ sống</v>
          </cell>
          <cell r="I1978">
            <v>74000</v>
          </cell>
          <cell r="J1978">
            <v>100000</v>
          </cell>
          <cell r="K1978" t="str">
            <v>Chưa bao gồm kim chọc dò.</v>
          </cell>
        </row>
        <row r="1979">
          <cell r="C1979" t="str">
            <v>26.0007.0552</v>
          </cell>
          <cell r="D1979" t="str">
            <v>Phẫu thuật vi phẫu ghép sau cắt đoạn xương hàm bằng xương mác</v>
          </cell>
          <cell r="G1979" t="str">
            <v>37.8D05.0552</v>
          </cell>
          <cell r="H1979" t="str">
            <v>Phẫu thuật ghép chi</v>
          </cell>
          <cell r="I1979">
            <v>4504000</v>
          </cell>
          <cell r="J1979">
            <v>5777000</v>
          </cell>
          <cell r="K1979" t="str">
            <v>Chưa bao gồm đinh xương, nẹp vít và mạch máu nhân tạo.</v>
          </cell>
        </row>
        <row r="1980">
          <cell r="C1980" t="str">
            <v>26.0008.0552</v>
          </cell>
          <cell r="D1980" t="str">
            <v>Phẫu thuật vi phẫu ghép sau cắt đoạn xương hàm bằng xương mào chậu</v>
          </cell>
          <cell r="G1980" t="str">
            <v>37.8D05.0552</v>
          </cell>
          <cell r="H1980" t="str">
            <v>Phẫu thuật ghép chi</v>
          </cell>
          <cell r="I1980">
            <v>4504000</v>
          </cell>
          <cell r="J1980">
            <v>5777000</v>
          </cell>
          <cell r="K1980" t="str">
            <v>Chưa bao gồm đinh xương, nẹp vít và mạch máu nhân tạo.</v>
          </cell>
        </row>
        <row r="1981">
          <cell r="C1981" t="str">
            <v>26.0009.0552</v>
          </cell>
          <cell r="D1981" t="str">
            <v>Phẫu thuật vi phẫu ghép sau cắt đoạn xương hàm bằng xương đòn</v>
          </cell>
          <cell r="G1981" t="str">
            <v>37.8D05.0552</v>
          </cell>
          <cell r="H1981" t="str">
            <v>Phẫu thuật ghép chi</v>
          </cell>
          <cell r="I1981">
            <v>4504000</v>
          </cell>
          <cell r="J1981">
            <v>5777000</v>
          </cell>
          <cell r="K1981" t="str">
            <v>Chưa bao gồm đinh xương, nẹp vít và mạch máu nhân tạo.</v>
          </cell>
        </row>
        <row r="1982">
          <cell r="C1982" t="str">
            <v>26.0034.0553</v>
          </cell>
          <cell r="D1982" t="str">
            <v>Chuyển vạt xương có nối hoặc ghép mạch vi phẫu</v>
          </cell>
          <cell r="G1982" t="str">
            <v>37.8D05.0553</v>
          </cell>
          <cell r="H1982" t="str">
            <v>Phẫu thuật ghép xương</v>
          </cell>
          <cell r="I1982">
            <v>3809000</v>
          </cell>
          <cell r="J1982">
            <v>4446000</v>
          </cell>
          <cell r="K1982" t="str">
            <v>Chưa bao gồm phương tiện cố định, phương tiện kết hợp và xương nhân tạo.</v>
          </cell>
        </row>
        <row r="1983">
          <cell r="C1983" t="str">
            <v>27.0038.0973</v>
          </cell>
          <cell r="D1983" t="str">
            <v>Phẫu thuật nội soi lấy u não vòm sọ</v>
          </cell>
          <cell r="G1983" t="str">
            <v>37.8D08.0973</v>
          </cell>
          <cell r="H1983" t="str">
            <v>Phẫu thuật nội soi lấy u/điều trị rò dịch não tuỷ, thoát vị nền sọ</v>
          </cell>
          <cell r="I1983">
            <v>6280000</v>
          </cell>
          <cell r="J1983">
            <v>6967000</v>
          </cell>
          <cell r="K1983" t="str">
            <v>Chưa bao gồm keo sinh học.</v>
          </cell>
        </row>
        <row r="1984">
          <cell r="C1984" t="str">
            <v>27.0039.0973</v>
          </cell>
          <cell r="D1984" t="str">
            <v>Phẫu thuật nội soi lấy u não dưới lều</v>
          </cell>
          <cell r="G1984" t="str">
            <v>37.8D08.0973</v>
          </cell>
          <cell r="H1984" t="str">
            <v>Phẫu thuật nội soi lấy u/điều trị rò dịch não tuỷ, thoát vị nền sọ</v>
          </cell>
          <cell r="I1984">
            <v>6280000</v>
          </cell>
          <cell r="J1984">
            <v>6967000</v>
          </cell>
          <cell r="K1984" t="str">
            <v>Chưa bao gồm keo sinh học.</v>
          </cell>
        </row>
        <row r="1985">
          <cell r="C1985" t="str">
            <v>27.0063.0541</v>
          </cell>
          <cell r="D1985" t="str">
            <v>Phẫu thuật nội soi giải phóng lỗ liên hợp cột sống cổ</v>
          </cell>
          <cell r="G1985" t="str">
            <v>37.8D05.0541</v>
          </cell>
          <cell r="H1985" t="str">
            <v>Phẫu thuật nội soi khớp gối/ khớp háng/ khớp vai/ cổ chân</v>
          </cell>
          <cell r="I1985">
            <v>2632000</v>
          </cell>
          <cell r="J1985">
            <v>3109000</v>
          </cell>
          <cell r="K1985" t="str">
            <v>Chưa bao gồm lưỡi bào, bộ dây bơm nước, đầu đốt điện, tay dao đốt điện, ốc, vít.</v>
          </cell>
        </row>
        <row r="1986">
          <cell r="C1986" t="str">
            <v>27.0065.0541</v>
          </cell>
          <cell r="D1986" t="str">
            <v>Phẫu thuật nội soi lấy nhân đệm cột sống thắt lưng qua lỗ liên hợp</v>
          </cell>
          <cell r="G1986" t="str">
            <v>37.8D05.0541</v>
          </cell>
          <cell r="H1986" t="str">
            <v>Phẫu thuật nội soi khớp gối/ khớp háng/ khớp vai/ cổ chân</v>
          </cell>
          <cell r="I1986">
            <v>2632000</v>
          </cell>
          <cell r="J1986">
            <v>3109000</v>
          </cell>
          <cell r="K1986" t="str">
            <v>Chưa bao gồm lưỡi bào, bộ dây bơm nước, đầu đốt điện, tay dao đốt điện, ốc, vít.</v>
          </cell>
        </row>
        <row r="1987">
          <cell r="C1987" t="str">
            <v>27.0066.0541</v>
          </cell>
          <cell r="D1987" t="str">
            <v>Phẫu thuật nội soi cắt bản sống giải ép trong hẹp ống sống thắt lưng</v>
          </cell>
          <cell r="G1987" t="str">
            <v>37.8D05.0541</v>
          </cell>
          <cell r="H1987" t="str">
            <v>Phẫu thuật nội soi khớp gối/ khớp háng/ khớp vai/ cổ chân</v>
          </cell>
          <cell r="I1987">
            <v>2632000</v>
          </cell>
          <cell r="J1987">
            <v>3109000</v>
          </cell>
          <cell r="K1987" t="str">
            <v>Chưa bao gồm lưỡi bào, bộ dây bơm nước, đầu đốt điện, tay dao đốt điện, ốc, vít.</v>
          </cell>
        </row>
        <row r="1988">
          <cell r="C1988" t="str">
            <v>27.0068.0541</v>
          </cell>
          <cell r="D1988" t="str">
            <v>Phẫu thuật nội soi lấy đĩa đệm cột sống ngực đường trước trong vẹo cột sống</v>
          </cell>
          <cell r="G1988" t="str">
            <v>37.8D05.0541</v>
          </cell>
          <cell r="H1988" t="str">
            <v>Phẫu thuật nội soi khớp gối/ khớp háng/ khớp vai/ cổ chân</v>
          </cell>
          <cell r="I1988">
            <v>2632000</v>
          </cell>
          <cell r="J1988">
            <v>3109000</v>
          </cell>
          <cell r="K1988" t="str">
            <v>Chưa bao gồm lưỡi bào, bộ dây bơm nước, đầu đốt điện, tay dao đốt điện, ốc, vít.</v>
          </cell>
        </row>
        <row r="1989">
          <cell r="C1989" t="str">
            <v>27.0069.0541</v>
          </cell>
          <cell r="D1989" t="str">
            <v>Phẫu thuật nội soi chỉnh vẹo cột sống ngực</v>
          </cell>
          <cell r="G1989" t="str">
            <v>37.8D05.0541</v>
          </cell>
          <cell r="H1989" t="str">
            <v>Phẫu thuật nội soi khớp gối/ khớp háng/ khớp vai/ cổ chân</v>
          </cell>
          <cell r="I1989">
            <v>2632000</v>
          </cell>
          <cell r="J1989">
            <v>3109000</v>
          </cell>
          <cell r="K1989" t="str">
            <v>Chưa bao gồm lưỡi bào, bộ dây bơm nước, đầu đốt điện, tay dao đốt điện, ốc, vít.</v>
          </cell>
        </row>
        <row r="1990">
          <cell r="C1990" t="str">
            <v>27.0070.0541</v>
          </cell>
          <cell r="D1990" t="str">
            <v>Phẫu thuật nội soi lấy thoát vị đĩa đệm cột sống cổ đường sau</v>
          </cell>
          <cell r="G1990" t="str">
            <v>37.8D05.0541</v>
          </cell>
          <cell r="H1990" t="str">
            <v>Phẫu thuật nội soi khớp gối/ khớp háng/ khớp vai/ cổ chân</v>
          </cell>
          <cell r="I1990">
            <v>2632000</v>
          </cell>
          <cell r="J1990">
            <v>3109000</v>
          </cell>
          <cell r="K1990" t="str">
            <v>Chưa bao gồm lưỡi bào, bộ dây bơm nước, đầu đốt điện, tay dao đốt điện, ốc, vít.</v>
          </cell>
        </row>
        <row r="1991">
          <cell r="C1991" t="str">
            <v>27.0074.0541</v>
          </cell>
          <cell r="D1991" t="str">
            <v>Phẫu thuật nội soi lấy đĩa đệm cột sống ngực</v>
          </cell>
          <cell r="G1991" t="str">
            <v>37.8D05.0541</v>
          </cell>
          <cell r="H1991" t="str">
            <v>Phẫu thuật nội soi khớp gối/ khớp háng/ khớp vai/ cổ chân</v>
          </cell>
          <cell r="I1991">
            <v>2632000</v>
          </cell>
          <cell r="J1991">
            <v>3109000</v>
          </cell>
          <cell r="K1991" t="str">
            <v>Chưa bao gồm lưỡi bào, bộ dây bơm nước, đầu đốt điện, tay dao đốt điện, ốc, vít.</v>
          </cell>
        </row>
        <row r="1992">
          <cell r="C1992" t="str">
            <v>27.0076.0490</v>
          </cell>
          <cell r="D1992" t="str">
            <v>Phẫu thuật nội soi cắt u thành ngực</v>
          </cell>
          <cell r="G1992" t="str">
            <v>37.8D05.0490</v>
          </cell>
          <cell r="H1992" t="str">
            <v>Phẫu thuật nội soi cắt u trong ổ bụng</v>
          </cell>
          <cell r="I1992">
            <v>3000000</v>
          </cell>
          <cell r="J1992">
            <v>3525000</v>
          </cell>
          <cell r="K1992" t="str">
            <v>Chưa bao gồm máy cắt nối tự động và ghim khâu máy, dao siêu âm, kẹp khóa mạch máu.</v>
          </cell>
        </row>
        <row r="1993">
          <cell r="C1993" t="str">
            <v>27.0083.0452</v>
          </cell>
          <cell r="D1993" t="str">
            <v>Phẫu thuật nội soi cắt - đốt hạch giao cảm ngực</v>
          </cell>
          <cell r="G1993" t="str">
            <v>37.8D05.0452</v>
          </cell>
          <cell r="H1993" t="str">
            <v>Phẫu thuật nội soi cắt dây thần kinh X trong điều trị loét dạ dầy</v>
          </cell>
          <cell r="I1993">
            <v>2500000</v>
          </cell>
          <cell r="J1993">
            <v>3072000</v>
          </cell>
          <cell r="K1993" t="str">
            <v>Chưa bao gồm dao siêu âm.</v>
          </cell>
        </row>
        <row r="1994">
          <cell r="C1994" t="str">
            <v>27.0084.0452</v>
          </cell>
          <cell r="D1994" t="str">
            <v>Phẫu thuật nội soi cắt - đốt hạch giao cảm cổ</v>
          </cell>
          <cell r="G1994" t="str">
            <v>37.8D05.0452</v>
          </cell>
          <cell r="H1994" t="str">
            <v>Phẫu thuật nội soi cắt dây thần kinh X trong điều trị loét dạ dầy</v>
          </cell>
          <cell r="I1994">
            <v>2500000</v>
          </cell>
          <cell r="J1994">
            <v>3072000</v>
          </cell>
          <cell r="K1994" t="str">
            <v>Chưa bao gồm dao siêu âm.</v>
          </cell>
        </row>
        <row r="1995">
          <cell r="C1995" t="str">
            <v>27.0085.0452</v>
          </cell>
          <cell r="D1995" t="str">
            <v>Phẫu thuật nội soi cắt - đốt hạch giao cảm thắt lưng</v>
          </cell>
          <cell r="G1995" t="str">
            <v>37.8D05.0452</v>
          </cell>
          <cell r="H1995" t="str">
            <v>Phẫu thuật nội soi cắt dây thần kinh X trong điều trị loét dạ dầy</v>
          </cell>
          <cell r="I1995">
            <v>2500000</v>
          </cell>
          <cell r="J1995">
            <v>3072000</v>
          </cell>
          <cell r="K1995" t="str">
            <v>Chưa bao gồm dao siêu âm.</v>
          </cell>
        </row>
        <row r="1996">
          <cell r="C1996" t="str">
            <v>27.0119.0443</v>
          </cell>
          <cell r="D1996" t="str">
            <v>Cắt thực quản nội soi ngực phải</v>
          </cell>
          <cell r="G1996" t="str">
            <v>37.8D05.0443</v>
          </cell>
          <cell r="H1996" t="str">
            <v>Phẫu thuật cắt thực quản qua nội soi ngực và bụng</v>
          </cell>
          <cell r="I1996">
            <v>4924000</v>
          </cell>
          <cell r="J1996">
            <v>5611000</v>
          </cell>
          <cell r="K1996" t="str">
            <v>Chưa bao gồm máy cắt nối tự động và ghim khâu máy.</v>
          </cell>
        </row>
        <row r="1997">
          <cell r="C1997" t="str">
            <v>27.0120.0443</v>
          </cell>
          <cell r="D1997" t="str">
            <v>Cắt thực quản nội soi qua khe hoành</v>
          </cell>
          <cell r="G1997" t="str">
            <v>37.8D05.0443</v>
          </cell>
          <cell r="H1997" t="str">
            <v>Phẫu thuật cắt thực quản qua nội soi ngực và bụng</v>
          </cell>
          <cell r="I1997">
            <v>4924000</v>
          </cell>
          <cell r="J1997">
            <v>5611000</v>
          </cell>
          <cell r="K1997" t="str">
            <v>Chưa bao gồm máy cắt nối tự động và ghim khâu máy.</v>
          </cell>
        </row>
        <row r="1998">
          <cell r="C1998" t="str">
            <v>27.0122.0452</v>
          </cell>
          <cell r="D1998" t="str">
            <v>Cắt u lành thực quản nội soi ngực phải</v>
          </cell>
          <cell r="G1998" t="str">
            <v>37.8D05.0452</v>
          </cell>
          <cell r="H1998" t="str">
            <v>Phẫu thuật nội soi cắt dây thần kinh X trong điều trị loét dạ dầy</v>
          </cell>
          <cell r="I1998">
            <v>2500000</v>
          </cell>
          <cell r="J1998">
            <v>3072000</v>
          </cell>
          <cell r="K1998" t="str">
            <v>Chưa bao gồm dao siêu âm.</v>
          </cell>
        </row>
        <row r="1999">
          <cell r="C1999" t="str">
            <v>27.0123.0452</v>
          </cell>
          <cell r="D1999" t="str">
            <v>Cắt u lành thực quản nội soi ngực trái</v>
          </cell>
          <cell r="G1999" t="str">
            <v>37.8D05.0452</v>
          </cell>
          <cell r="H1999" t="str">
            <v>Phẫu thuật nội soi cắt dây thần kinh X trong điều trị loét dạ dầy</v>
          </cell>
          <cell r="I1999">
            <v>2500000</v>
          </cell>
          <cell r="J1999">
            <v>3072000</v>
          </cell>
          <cell r="K1999" t="str">
            <v>Chưa bao gồm dao siêu âm.</v>
          </cell>
        </row>
        <row r="2000">
          <cell r="C2000" t="str">
            <v>27.0124.0457</v>
          </cell>
          <cell r="D2000" t="str">
            <v>Cắt u lành thực quản nội soi bụng</v>
          </cell>
          <cell r="G2000" t="str">
            <v>37.8D05.0457</v>
          </cell>
          <cell r="H2000" t="str">
            <v>Phẫu thuật nội soi cắt nối ruột</v>
          </cell>
          <cell r="I2000">
            <v>3500000</v>
          </cell>
          <cell r="J2000">
            <v>4072000</v>
          </cell>
          <cell r="K2000" t="str">
            <v>Chưa bao gồm máy cắt nối tự động và ghim khâu trong máy.</v>
          </cell>
        </row>
        <row r="2001">
          <cell r="C2001" t="str">
            <v>27.0125.0457</v>
          </cell>
          <cell r="D2001" t="str">
            <v>Cắt thực quản đôi dạng nang qua nội soi ngực phải</v>
          </cell>
          <cell r="G2001" t="str">
            <v>37.8D05.0457</v>
          </cell>
          <cell r="H2001" t="str">
            <v>Phẫu thuật nội soi cắt nối ruột</v>
          </cell>
          <cell r="I2001">
            <v>3500000</v>
          </cell>
          <cell r="J2001">
            <v>4072000</v>
          </cell>
          <cell r="K2001" t="str">
            <v>Chưa bao gồm máy cắt nối tự động và ghim khâu trong máy.</v>
          </cell>
        </row>
        <row r="2002">
          <cell r="C2002" t="str">
            <v>27.0126.0457</v>
          </cell>
          <cell r="D2002" t="str">
            <v>Cắt thực quản đôi dạng nang qua nội soi ngực trái</v>
          </cell>
          <cell r="G2002" t="str">
            <v>37.8D05.0457</v>
          </cell>
          <cell r="H2002" t="str">
            <v>Phẫu thuật nội soi cắt nối ruột</v>
          </cell>
          <cell r="I2002">
            <v>3500000</v>
          </cell>
          <cell r="J2002">
            <v>4072000</v>
          </cell>
          <cell r="K2002" t="str">
            <v>Chưa bao gồm máy cắt nối tự động và ghim khâu trong máy.</v>
          </cell>
        </row>
        <row r="2003">
          <cell r="C2003" t="str">
            <v>27.0127.0457</v>
          </cell>
          <cell r="D2003" t="str">
            <v>Cắt thực quản đôi dạng nang qua nội soi bụng</v>
          </cell>
          <cell r="G2003" t="str">
            <v>37.8D05.0457</v>
          </cell>
          <cell r="H2003" t="str">
            <v>Phẫu thuật nội soi cắt nối ruột</v>
          </cell>
          <cell r="I2003">
            <v>3500000</v>
          </cell>
          <cell r="J2003">
            <v>4072000</v>
          </cell>
          <cell r="K2003" t="str">
            <v>Chưa bao gồm máy cắt nối tự động và ghim khâu trong máy.</v>
          </cell>
        </row>
        <row r="2004">
          <cell r="C2004" t="str">
            <v>27.0128.0452</v>
          </cell>
          <cell r="D2004" t="str">
            <v>Cắt túi thừa thực quản qua nội soi ngực phải</v>
          </cell>
          <cell r="G2004" t="str">
            <v>37.8D05.0452</v>
          </cell>
          <cell r="H2004" t="str">
            <v>Phẫu thuật nội soi cắt dây thần kinh X trong điều trị loét dạ dầy</v>
          </cell>
          <cell r="I2004">
            <v>2500000</v>
          </cell>
          <cell r="J2004">
            <v>3072000</v>
          </cell>
          <cell r="K2004" t="str">
            <v>Chưa bao gồm dao siêu âm.</v>
          </cell>
        </row>
        <row r="2005">
          <cell r="C2005" t="str">
            <v>27.0129.0452</v>
          </cell>
          <cell r="D2005" t="str">
            <v>Cắt túi thừa thực quản qua nội soi ngực trái</v>
          </cell>
          <cell r="G2005" t="str">
            <v>37.8D05.0452</v>
          </cell>
          <cell r="H2005" t="str">
            <v>Phẫu thuật nội soi cắt dây thần kinh X trong điều trị loét dạ dầy</v>
          </cell>
          <cell r="I2005">
            <v>2500000</v>
          </cell>
          <cell r="J2005">
            <v>3072000</v>
          </cell>
          <cell r="K2005" t="str">
            <v>Chưa bao gồm dao siêu âm.</v>
          </cell>
        </row>
        <row r="2006">
          <cell r="C2006" t="str">
            <v>27.0130.0452</v>
          </cell>
          <cell r="D2006" t="str">
            <v>Cắt túi thừa thực quản qua nội soi bụng</v>
          </cell>
          <cell r="G2006" t="str">
            <v>37.8D05.0452</v>
          </cell>
          <cell r="H2006" t="str">
            <v>Phẫu thuật nội soi cắt dây thần kinh X trong điều trị loét dạ dầy</v>
          </cell>
          <cell r="I2006">
            <v>2500000</v>
          </cell>
          <cell r="J2006">
            <v>3072000</v>
          </cell>
          <cell r="K2006" t="str">
            <v>Chưa bao gồm dao siêu âm.</v>
          </cell>
        </row>
        <row r="2007">
          <cell r="C2007" t="str">
            <v>27.0137.0452</v>
          </cell>
          <cell r="D2007" t="str">
            <v>Phẫu thuật nội soi điều trị thoát vị khe hoành</v>
          </cell>
          <cell r="G2007" t="str">
            <v>37.8D05.0452</v>
          </cell>
          <cell r="H2007" t="str">
            <v>Phẫu thuật nội soi cắt dây thần kinh X trong điều trị loét dạ dầy</v>
          </cell>
          <cell r="I2007">
            <v>2500000</v>
          </cell>
          <cell r="J2007">
            <v>3072000</v>
          </cell>
          <cell r="K2007" t="str">
            <v>Chưa bao gồm dao siêu âm.</v>
          </cell>
        </row>
        <row r="2008">
          <cell r="C2008" t="str">
            <v>27.0143.0457</v>
          </cell>
          <cell r="D2008" t="str">
            <v>Phẫu thuật nội soi khâu thủng dạ dày + nối dạ dày-hỗng tràng</v>
          </cell>
          <cell r="G2008" t="str">
            <v>37.8D05.0457</v>
          </cell>
          <cell r="H2008" t="str">
            <v>Phẫu thuật nội soi cắt nối ruột</v>
          </cell>
          <cell r="I2008">
            <v>3500000</v>
          </cell>
          <cell r="J2008">
            <v>4072000</v>
          </cell>
          <cell r="K2008" t="str">
            <v>Chưa bao gồm máy cắt nối tự động và ghim khâu trong máy.</v>
          </cell>
        </row>
        <row r="2009">
          <cell r="C2009" t="str">
            <v>27.0145.0457</v>
          </cell>
          <cell r="D2009" t="str">
            <v>Phẫu thuật nội soi khâu vết thương dạ dày + nối dạ dày-hỗng tràng</v>
          </cell>
          <cell r="G2009" t="str">
            <v>37.8D05.0457</v>
          </cell>
          <cell r="H2009" t="str">
            <v>Phẫu thuật nội soi cắt nối ruột</v>
          </cell>
          <cell r="I2009">
            <v>3500000</v>
          </cell>
          <cell r="J2009">
            <v>4072000</v>
          </cell>
          <cell r="K2009" t="str">
            <v>Chưa bao gồm máy cắt nối tự động và ghim khâu trong máy.</v>
          </cell>
        </row>
        <row r="2010">
          <cell r="C2010" t="str">
            <v>27.0170.0464</v>
          </cell>
          <cell r="D2010" t="str">
            <v>Phẫu thuật nội soi cắt túi thừa tá tràng</v>
          </cell>
          <cell r="G2010" t="str">
            <v>37.8D05.0464</v>
          </cell>
          <cell r="H2010" t="str">
            <v>Phẫu thuật dẫn lưu trong (nối tắt)/ dẫn lưu ngoài</v>
          </cell>
          <cell r="I2010">
            <v>2220000</v>
          </cell>
          <cell r="J2010">
            <v>2563000</v>
          </cell>
          <cell r="K2010" t="str">
            <v>Chưa bao gồm kẹp khóa mạch máu, miếng cầm máu, máy cắt nối tự động và ghim khâu máy cắt nối.</v>
          </cell>
        </row>
        <row r="2011">
          <cell r="C2011" t="str">
            <v>27.0172.0464</v>
          </cell>
          <cell r="D2011" t="str">
            <v>Phẫu thuật nội soi khâu thủng ruột non</v>
          </cell>
          <cell r="G2011" t="str">
            <v>37.8D05.0464</v>
          </cell>
          <cell r="H2011" t="str">
            <v>Phẫu thuật dẫn lưu trong (nối tắt)/ dẫn lưu ngoài</v>
          </cell>
          <cell r="I2011">
            <v>2220000</v>
          </cell>
          <cell r="J2011">
            <v>2563000</v>
          </cell>
          <cell r="K2011" t="str">
            <v>Chưa bao gồm kẹp khóa mạch máu, miếng cầm máu, máy cắt nối tự động và ghim khâu máy cắt nối.</v>
          </cell>
        </row>
        <row r="2012">
          <cell r="C2012" t="str">
            <v>27.0183.0462</v>
          </cell>
          <cell r="D2012" t="str">
            <v>Phẫu thuật nội soi tháo lồng ruột và cố định manh tràng</v>
          </cell>
          <cell r="G2012" t="str">
            <v>37.8D05.0462</v>
          </cell>
          <cell r="H2012" t="str">
            <v>Phẫu thuật nội soi cố định trực tràng</v>
          </cell>
          <cell r="I2012">
            <v>3451000</v>
          </cell>
          <cell r="J2012">
            <v>4088000</v>
          </cell>
          <cell r="K2012" t="str">
            <v>Chưa bao gồm tấm nâng trực tràng, dao siêu âm.</v>
          </cell>
        </row>
        <row r="2013">
          <cell r="C2013" t="str">
            <v>27.0184.0457</v>
          </cell>
          <cell r="D2013" t="str">
            <v>Phẫu thuật nội soi cắt túi thừa Meckel</v>
          </cell>
          <cell r="G2013" t="str">
            <v>37.8D05.0457</v>
          </cell>
          <cell r="H2013" t="str">
            <v>Phẫu thuật nội soi cắt nối ruột</v>
          </cell>
          <cell r="I2013">
            <v>3500000</v>
          </cell>
          <cell r="J2013">
            <v>4072000</v>
          </cell>
          <cell r="K2013" t="str">
            <v>Chưa bao gồm máy cắt nối tự động và ghim khâu trong máy.</v>
          </cell>
        </row>
        <row r="2014">
          <cell r="C2014" t="str">
            <v>27.0208.0452</v>
          </cell>
          <cell r="D2014" t="str">
            <v>Phẫu thuật nội soi khâu thủng đại tràng + hậu môn nhân tạo trên dòng</v>
          </cell>
          <cell r="G2014" t="str">
            <v>37.8D05.0452</v>
          </cell>
          <cell r="H2014" t="str">
            <v>Phẫu thuật nội soi cắt dây thần kinh X trong điều trị loét dạ dầy</v>
          </cell>
          <cell r="I2014">
            <v>2500000</v>
          </cell>
          <cell r="J2014">
            <v>3072000</v>
          </cell>
          <cell r="K2014" t="str">
            <v>Chưa bao gồm dao siêu âm.</v>
          </cell>
        </row>
        <row r="2015">
          <cell r="C2015" t="str">
            <v>27.0209.0452</v>
          </cell>
          <cell r="D2015" t="str">
            <v>Phẫu thuật nội soi khâu vết thương đại tràng + hậu môn nhân tạo</v>
          </cell>
          <cell r="G2015" t="str">
            <v>37.8D05.0452</v>
          </cell>
          <cell r="H2015" t="str">
            <v>Phẫu thuật nội soi cắt dây thần kinh X trong điều trị loét dạ dầy</v>
          </cell>
          <cell r="I2015">
            <v>2500000</v>
          </cell>
          <cell r="J2015">
            <v>3072000</v>
          </cell>
          <cell r="K2015" t="str">
            <v>Chưa bao gồm dao siêu âm.</v>
          </cell>
        </row>
        <row r="2016">
          <cell r="C2016" t="str">
            <v>27.0221.0457</v>
          </cell>
          <cell r="D2016" t="str">
            <v>Phẫu thuật nội soi cắt trực tràng, ống hậu môn ngả bụng và tầng sinh môn</v>
          </cell>
          <cell r="G2016" t="str">
            <v>37.8D05.0457</v>
          </cell>
          <cell r="H2016" t="str">
            <v>Phẫu thuật nội soi cắt nối ruột</v>
          </cell>
          <cell r="I2016">
            <v>3500000</v>
          </cell>
          <cell r="J2016">
            <v>4072000</v>
          </cell>
          <cell r="K2016" t="str">
            <v>Chưa bao gồm máy cắt nối tự động và ghim khâu trong máy.</v>
          </cell>
        </row>
        <row r="2017">
          <cell r="C2017" t="str">
            <v>27.0223.0457</v>
          </cell>
          <cell r="D2017" t="str">
            <v>Phẫu thuật nội soi cắt trực tràng, đóng mỏm cụt trực tràng, mở hậu môn nhân tạo</v>
          </cell>
          <cell r="G2017" t="str">
            <v>37.8D05.0457</v>
          </cell>
          <cell r="H2017" t="str">
            <v>Phẫu thuật nội soi cắt nối ruột</v>
          </cell>
          <cell r="I2017">
            <v>3500000</v>
          </cell>
          <cell r="J2017">
            <v>4072000</v>
          </cell>
          <cell r="K2017" t="str">
            <v>Chưa bao gồm máy cắt nối tự động và ghim khâu trong máy.</v>
          </cell>
        </row>
        <row r="2018">
          <cell r="C2018" t="str">
            <v>27.0228.0452</v>
          </cell>
          <cell r="D2018" t="str">
            <v>Phẫu thuật nội soi khâu thủng trực tràng + hậu môn nhân tạo</v>
          </cell>
          <cell r="G2018" t="str">
            <v>37.8D05.0452</v>
          </cell>
          <cell r="H2018" t="str">
            <v>Phẫu thuật nội soi cắt dây thần kinh X trong điều trị loét dạ dầy</v>
          </cell>
          <cell r="I2018">
            <v>2500000</v>
          </cell>
          <cell r="J2018">
            <v>3072000</v>
          </cell>
          <cell r="K2018" t="str">
            <v>Chưa bao gồm dao siêu âm.</v>
          </cell>
        </row>
        <row r="2019">
          <cell r="C2019" t="str">
            <v>27.0230.0452</v>
          </cell>
          <cell r="D2019" t="str">
            <v>Phẫu thuật nội soi khâu vết thương trực tràng + hậu môn nhân tạo trên dòng</v>
          </cell>
          <cell r="G2019" t="str">
            <v>37.8D05.0452</v>
          </cell>
          <cell r="H2019" t="str">
            <v>Phẫu thuật nội soi cắt dây thần kinh X trong điều trị loét dạ dầy</v>
          </cell>
          <cell r="I2019">
            <v>2500000</v>
          </cell>
          <cell r="J2019">
            <v>3072000</v>
          </cell>
          <cell r="K2019" t="str">
            <v>Chưa bao gồm dao siêu âm.</v>
          </cell>
        </row>
        <row r="2020">
          <cell r="C2020" t="str">
            <v>27.0232.0457</v>
          </cell>
          <cell r="D2020" t="str">
            <v>Phẫu thuật nội soi hạ bóng trực tràng + tạo hình hậu môn một thì</v>
          </cell>
          <cell r="G2020" t="str">
            <v>37.8D05.0457</v>
          </cell>
          <cell r="H2020" t="str">
            <v>Phẫu thuật nội soi cắt nối ruột</v>
          </cell>
          <cell r="I2020">
            <v>3500000</v>
          </cell>
          <cell r="J2020">
            <v>4072000</v>
          </cell>
          <cell r="K2020" t="str">
            <v>Chưa bao gồm máy cắt nối tự động và ghim khâu trong máy.</v>
          </cell>
        </row>
        <row r="2021">
          <cell r="C2021" t="str">
            <v>27.0259.0470</v>
          </cell>
          <cell r="D2021" t="str">
            <v>Phẫu thuật nội soi khâu cầm máu vỡ gan</v>
          </cell>
          <cell r="G2021" t="str">
            <v>37.8D05.0470</v>
          </cell>
          <cell r="H2021" t="str">
            <v>Phẫu thuật nội soi điều trị bệnh lý gan mật khác</v>
          </cell>
          <cell r="I2021">
            <v>2500000</v>
          </cell>
          <cell r="J2021">
            <v>3130000</v>
          </cell>
          <cell r="K2021" t="str">
            <v>Phẫu thuật nội soi điều trị bệnh lý gan mật khác</v>
          </cell>
        </row>
        <row r="2022">
          <cell r="C2022" t="str">
            <v>27.0267.0478</v>
          </cell>
          <cell r="D2022" t="str">
            <v>Phẫu thuật nội soi lấy sỏi OMC có dẫn lưu Kehr</v>
          </cell>
          <cell r="G2022" t="str">
            <v>37.8D05.0478</v>
          </cell>
          <cell r="H2022" t="str">
            <v>Phẫu thuật nội soi lấy sỏi mật hay dị vật đường mật</v>
          </cell>
          <cell r="I2022">
            <v>2500000</v>
          </cell>
          <cell r="J2022">
            <v>3130000</v>
          </cell>
          <cell r="K2022" t="str">
            <v>Chưa bao gồm đầu tán sỏi và điện cực tán sỏi.</v>
          </cell>
        </row>
        <row r="2023">
          <cell r="C2023" t="str">
            <v>27.0270.0476</v>
          </cell>
          <cell r="D2023" t="str">
            <v>Phẫu thuật nội soi lấy sỏi đường mật trong và ngoài gan có dẫn lưu Kehr</v>
          </cell>
          <cell r="G2023" t="str">
            <v>37.8D05.0476</v>
          </cell>
          <cell r="H2023" t="str">
            <v>Phẫu thuật nội soi cắt túi mật - mở ống mật chủ lấy sỏi và nối mật - ruột</v>
          </cell>
          <cell r="I2023">
            <v>3000000</v>
          </cell>
          <cell r="J2023">
            <v>3630000</v>
          </cell>
          <cell r="K2023" t="str">
            <v>Chưa bao gồm đầu tán sỏi và điện cực tán sỏi.</v>
          </cell>
        </row>
        <row r="2024">
          <cell r="C2024" t="str">
            <v>27.0310.0457</v>
          </cell>
          <cell r="D2024" t="str">
            <v>Phẫu thuật nội soi nối tắt dạ dày – hỗng tràng</v>
          </cell>
          <cell r="G2024" t="str">
            <v>37.8D05.0457</v>
          </cell>
          <cell r="H2024" t="str">
            <v>Phẫu thuật nội soi cắt nối ruột</v>
          </cell>
          <cell r="I2024">
            <v>3500000</v>
          </cell>
          <cell r="J2024">
            <v>4072000</v>
          </cell>
          <cell r="K2024" t="str">
            <v>Chưa bao gồm máy cắt nối tự động và ghim khâu trong máy.</v>
          </cell>
        </row>
        <row r="2025">
          <cell r="C2025" t="str">
            <v>27.0317.0452</v>
          </cell>
          <cell r="D2025" t="str">
            <v>Phẫu thuật nội soi khâu hẹp lỗ thực quản + tạo hình tâm vị kiểu Lortat - Jacob</v>
          </cell>
          <cell r="G2025" t="str">
            <v>37.8D05.0452</v>
          </cell>
          <cell r="H2025" t="str">
            <v>Phẫu thuật nội soi cắt dây thần kinh X trong điều trị loét dạ dầy</v>
          </cell>
          <cell r="I2025">
            <v>2500000</v>
          </cell>
          <cell r="J2025">
            <v>3072000</v>
          </cell>
          <cell r="K2025" t="str">
            <v>Chưa bao gồm dao siêu âm.</v>
          </cell>
        </row>
        <row r="2026">
          <cell r="C2026" t="str">
            <v>27.0318.0452</v>
          </cell>
          <cell r="D2026" t="str">
            <v>Phẫu thuật nội soi khâu hẹp lỗ thực quản + tạo hình tâm vị kiểu Dor</v>
          </cell>
          <cell r="G2026" t="str">
            <v>37.8D05.0452</v>
          </cell>
          <cell r="H2026" t="str">
            <v>Phẫu thuật nội soi cắt dây thần kinh X trong điều trị loét dạ dầy</v>
          </cell>
          <cell r="I2026">
            <v>2500000</v>
          </cell>
          <cell r="J2026">
            <v>3072000</v>
          </cell>
          <cell r="K2026" t="str">
            <v>Chưa bao gồm dao siêu âm.</v>
          </cell>
        </row>
        <row r="2027">
          <cell r="C2027" t="str">
            <v>27.0319.0452</v>
          </cell>
          <cell r="D2027" t="str">
            <v>Phẫu thuật nội soi khâu hẹp lỗ thực quản + tạo hình tâm vị kiểu Toupet</v>
          </cell>
          <cell r="G2027" t="str">
            <v>37.8D05.0452</v>
          </cell>
          <cell r="H2027" t="str">
            <v>Phẫu thuật nội soi cắt dây thần kinh X trong điều trị loét dạ dầy</v>
          </cell>
          <cell r="I2027">
            <v>2500000</v>
          </cell>
          <cell r="J2027">
            <v>3072000</v>
          </cell>
          <cell r="K2027" t="str">
            <v>Chưa bao gồm dao siêu âm.</v>
          </cell>
        </row>
        <row r="2028">
          <cell r="C2028" t="str">
            <v>27.0320.0452</v>
          </cell>
          <cell r="D2028" t="str">
            <v>Phẫu thuật nội soi khâu hẹp lỗ thực quản + tạo hình tâm vị kiểu Nissen</v>
          </cell>
          <cell r="G2028" t="str">
            <v>37.8D05.0452</v>
          </cell>
          <cell r="H2028" t="str">
            <v>Phẫu thuật nội soi cắt dây thần kinh X trong điều trị loét dạ dầy</v>
          </cell>
          <cell r="I2028">
            <v>2500000</v>
          </cell>
          <cell r="J2028">
            <v>3072000</v>
          </cell>
          <cell r="K2028" t="str">
            <v>Chưa bao gồm dao siêu âm.</v>
          </cell>
        </row>
        <row r="2029">
          <cell r="C2029" t="str">
            <v>27.0367.0436</v>
          </cell>
          <cell r="D2029" t="str">
            <v>Nội soi mở rộng niệu quản, nong rộng niệu quản</v>
          </cell>
          <cell r="G2029" t="str">
            <v>37.8D05.0436</v>
          </cell>
          <cell r="H2029" t="str">
            <v>Phẫu thuật nội soi đặt Sonde JJ</v>
          </cell>
          <cell r="I2029">
            <v>1455000</v>
          </cell>
          <cell r="J2029">
            <v>1684000</v>
          </cell>
          <cell r="K2029" t="str">
            <v>Chưa bao gồm sonde JJ.</v>
          </cell>
        </row>
        <row r="2030">
          <cell r="C2030" t="str">
            <v>27.0415.0490</v>
          </cell>
          <cell r="D2030" t="str">
            <v>Phẫu thuật nội soi mở vòi trứng lấy khối chửa ngoài tử cung + tạo hình vòi trứng</v>
          </cell>
          <cell r="G2030" t="str">
            <v>37.8D05.0490</v>
          </cell>
          <cell r="H2030" t="str">
            <v>Phẫu thuật nội soi cắt u trong ổ bụng</v>
          </cell>
          <cell r="I2030">
            <v>3000000</v>
          </cell>
          <cell r="J2030">
            <v>3525000</v>
          </cell>
          <cell r="K2030" t="str">
            <v>Chưa bao gồm máy cắt nối tự động và ghim khâu máy, dao siêu âm, kẹp khóa mạch máu.</v>
          </cell>
        </row>
        <row r="2031">
          <cell r="C2031" t="str">
            <v>27.0442.0541</v>
          </cell>
          <cell r="D2031" t="str">
            <v>Phẫu thuật nội soi điều trị rách sụn viền trên từ trước ra sau</v>
          </cell>
          <cell r="G2031" t="str">
            <v>37.8D05.0541</v>
          </cell>
          <cell r="H2031" t="str">
            <v>Phẫu thuật nội soi khớp gối/ khớp háng/ khớp vai/ cổ chân</v>
          </cell>
          <cell r="I2031">
            <v>2632000</v>
          </cell>
          <cell r="J2031">
            <v>3109000</v>
          </cell>
          <cell r="K2031" t="str">
            <v>Chưa bao gồm lưỡi bào, bộ dây bơm nước, đầu đốt điện, tay dao đốt điện, ốc, vít.</v>
          </cell>
        </row>
        <row r="2032">
          <cell r="C2032" t="str">
            <v>27.0444.0541</v>
          </cell>
          <cell r="D2032" t="str">
            <v>Phẫu thuật nội soi điều trị thoái khớp cùng đòn</v>
          </cell>
          <cell r="G2032" t="str">
            <v>37.8D05.0541</v>
          </cell>
          <cell r="H2032" t="str">
            <v>Phẫu thuật nội soi khớp gối/ khớp háng/ khớp vai/ cổ chân</v>
          </cell>
          <cell r="I2032">
            <v>2632000</v>
          </cell>
          <cell r="J2032">
            <v>3109000</v>
          </cell>
          <cell r="K2032" t="str">
            <v>Chưa bao gồm lưỡi bào, bộ dây bơm nước, đầu đốt điện, tay dao đốt điện, ốc, vít.</v>
          </cell>
        </row>
        <row r="2033">
          <cell r="C2033" t="str">
            <v>27.0445.0542</v>
          </cell>
          <cell r="D2033" t="str">
            <v>Phẫu thuật nội soi đính lại điểm bám gân nhị đầu</v>
          </cell>
          <cell r="G2033" t="str">
            <v>37.8D05.0542</v>
          </cell>
          <cell r="H2033" t="str">
            <v>Phẫu thuật nội soi tái tạo dây chằng</v>
          </cell>
          <cell r="I2033">
            <v>3624000</v>
          </cell>
          <cell r="J2033">
            <v>4101000</v>
          </cell>
          <cell r="K2033" t="str">
            <v>Chưa bao gồm nẹp vít, dao cắt sụn và lưỡi bào, bộ dây bơm nước, tay dao điện, dao cắt sụn, lưỡi bào, gân sinh học, gân đồng loại.</v>
          </cell>
        </row>
        <row r="2034">
          <cell r="C2034" t="str">
            <v>27.0446.0541</v>
          </cell>
          <cell r="D2034" t="str">
            <v>Phẫu thuật nội soi cắt đầu dài gân nhị đầu</v>
          </cell>
          <cell r="G2034" t="str">
            <v>37.8D05.0541</v>
          </cell>
          <cell r="H2034" t="str">
            <v>Phẫu thuật nội soi khớp gối/ khớp háng/ khớp vai/ cổ chân</v>
          </cell>
          <cell r="I2034">
            <v>2632000</v>
          </cell>
          <cell r="J2034">
            <v>3109000</v>
          </cell>
          <cell r="K2034" t="str">
            <v>Chưa bao gồm lưỡi bào, bộ dây bơm nước, đầu đốt điện, tay dao đốt điện, ốc, vít.</v>
          </cell>
        </row>
        <row r="2035">
          <cell r="C2035" t="str">
            <v>27.0448.0541</v>
          </cell>
          <cell r="D2035" t="str">
            <v>Phẫu thuật nội soi khâu chóp xoay</v>
          </cell>
          <cell r="G2035" t="str">
            <v>37.8D05.0541</v>
          </cell>
          <cell r="H2035" t="str">
            <v>Phẫu thuật nội soi khớp gối/ khớp háng/ khớp vai/ cổ chân</v>
          </cell>
          <cell r="I2035">
            <v>2632000</v>
          </cell>
          <cell r="J2035">
            <v>3109000</v>
          </cell>
          <cell r="K2035" t="str">
            <v>Chưa bao gồm lưỡi bào, bộ dây bơm nước, đầu đốt điện, tay dao đốt điện, ốc, vít.</v>
          </cell>
        </row>
        <row r="2036">
          <cell r="C2036" t="str">
            <v>27.0452.0541</v>
          </cell>
          <cell r="D2036" t="str">
            <v>Phẫu thuật nội soi điều trị cứng khớp khuỷu</v>
          </cell>
          <cell r="G2036" t="str">
            <v>37.8D05.0541</v>
          </cell>
          <cell r="H2036" t="str">
            <v>Phẫu thuật nội soi khớp gối/ khớp háng/ khớp vai/ cổ chân</v>
          </cell>
          <cell r="I2036">
            <v>2632000</v>
          </cell>
          <cell r="J2036">
            <v>3109000</v>
          </cell>
          <cell r="K2036" t="str">
            <v>Chưa bao gồm lưỡi bào, bộ dây bơm nước, đầu đốt điện, tay dao đốt điện, ốc, vít.</v>
          </cell>
        </row>
        <row r="2037">
          <cell r="C2037" t="str">
            <v>27.0453.0541</v>
          </cell>
          <cell r="D2037" t="str">
            <v>Phẫu thuật nội soi điều trị gãy xương vùng khuỷu</v>
          </cell>
          <cell r="G2037" t="str">
            <v>37.8D05.0541</v>
          </cell>
          <cell r="H2037" t="str">
            <v>Phẫu thuật nội soi khớp gối/ khớp háng/ khớp vai/ cổ chân</v>
          </cell>
          <cell r="I2037">
            <v>2632000</v>
          </cell>
          <cell r="J2037">
            <v>3109000</v>
          </cell>
          <cell r="K2037" t="str">
            <v>Chưa bao gồm lưỡi bào, bộ dây bơm nước, đầu đốt điện, tay dao đốt điện, ốc, vít.</v>
          </cell>
        </row>
        <row r="2038">
          <cell r="C2038" t="str">
            <v>27.0459.0541</v>
          </cell>
          <cell r="D2038" t="str">
            <v>Phẫu thuật nội soi điều trị rách sụn viền ổ cối</v>
          </cell>
          <cell r="G2038" t="str">
            <v>37.8D05.0541</v>
          </cell>
          <cell r="H2038" t="str">
            <v>Phẫu thuật nội soi khớp gối/ khớp háng/ khớp vai/ cổ chân</v>
          </cell>
          <cell r="I2038">
            <v>2632000</v>
          </cell>
          <cell r="J2038">
            <v>3109000</v>
          </cell>
          <cell r="K2038" t="str">
            <v>Chưa bao gồm lưỡi bào, bộ dây bơm nước, đầu đốt điện, tay dao đốt điện, ốc, vít.</v>
          </cell>
        </row>
        <row r="2039">
          <cell r="C2039" t="str">
            <v>27.0464.0541</v>
          </cell>
          <cell r="D2039" t="str">
            <v>Phẫu thuật nội soi khoan kích thích tủy</v>
          </cell>
          <cell r="G2039" t="str">
            <v>37.8D05.0541</v>
          </cell>
          <cell r="H2039" t="str">
            <v>Phẫu thuật nội soi khớp gối/ khớp háng/ khớp vai/ cổ chân</v>
          </cell>
          <cell r="I2039">
            <v>2632000</v>
          </cell>
          <cell r="J2039">
            <v>3109000</v>
          </cell>
          <cell r="K2039" t="str">
            <v>Chưa bao gồm lưỡi bào, bộ dây bơm nước, đầu đốt điện, tay dao đốt điện, ốc, vít.</v>
          </cell>
        </row>
        <row r="2040">
          <cell r="C2040" t="str">
            <v>27.0465.0541</v>
          </cell>
          <cell r="D2040" t="str">
            <v>Phẫu thuật nội soi ghép sụn xương tự thân</v>
          </cell>
          <cell r="G2040" t="str">
            <v>37.8D05.0541</v>
          </cell>
          <cell r="H2040" t="str">
            <v>Phẫu thuật nội soi khớp gối/ khớp háng/ khớp vai/ cổ chân</v>
          </cell>
          <cell r="I2040">
            <v>2632000</v>
          </cell>
          <cell r="J2040">
            <v>3109000</v>
          </cell>
          <cell r="K2040" t="str">
            <v>Chưa bao gồm lưỡi bào, bộ dây bơm nước, đầu đốt điện, tay dao đốt điện, ốc, vít.</v>
          </cell>
        </row>
        <row r="2041">
          <cell r="C2041" t="str">
            <v>27.0472.0542</v>
          </cell>
          <cell r="D2041" t="str">
            <v>Phẫu thuật nội soi điều trị mất vững bánh chè</v>
          </cell>
          <cell r="G2041" t="str">
            <v>37.8D05.0542</v>
          </cell>
          <cell r="H2041" t="str">
            <v>Phẫu thuật nội soi tái tạo dây chằng</v>
          </cell>
          <cell r="I2041">
            <v>3624000</v>
          </cell>
          <cell r="J2041">
            <v>4101000</v>
          </cell>
          <cell r="K2041" t="str">
            <v>Chưa bao gồm nẹp vít, dao cắt sụn và lưỡi bào, bộ dây bơm nước, tay dao điện, dao cắt sụn, lưỡi bào, gân sinh học, gân đồng loại.</v>
          </cell>
        </row>
        <row r="2042">
          <cell r="C2042" t="str">
            <v>27.0475.0542</v>
          </cell>
          <cell r="D2042" t="str">
            <v>Phẫu thuật nội soi tái tạo dây chằng chéo trước bằng gân xương bánh chè đồng loại 2 bó</v>
          </cell>
          <cell r="G2042" t="str">
            <v>37.8D05.0542</v>
          </cell>
          <cell r="H2042" t="str">
            <v>Phẫu thuật nội soi tái tạo dây chằng</v>
          </cell>
          <cell r="I2042">
            <v>3624000</v>
          </cell>
          <cell r="J2042">
            <v>4101000</v>
          </cell>
          <cell r="K2042" t="str">
            <v>Chưa bao gồm nẹp vít, dao cắt sụn và lưỡi bào, bộ dây bơm nước, tay dao điện, dao cắt sụn, lưỡi bào, gân sinh học, gân đồng loại.</v>
          </cell>
        </row>
        <row r="2043">
          <cell r="C2043" t="str">
            <v>27.0484.0541</v>
          </cell>
          <cell r="D2043" t="str">
            <v>Phẫu thuật nội soi điều trị hội chứng chèn ép trước cổ chân</v>
          </cell>
          <cell r="G2043" t="str">
            <v>37.8D05.0541</v>
          </cell>
          <cell r="H2043" t="str">
            <v>Phẫu thuật nội soi khớp gối/ khớp háng/ khớp vai/ cổ chân</v>
          </cell>
          <cell r="I2043">
            <v>2632000</v>
          </cell>
          <cell r="J2043">
            <v>3109000</v>
          </cell>
          <cell r="K2043" t="str">
            <v>Chưa bao gồm lưỡi bào, bộ dây bơm nước, đầu đốt điện, tay dao đốt điện, ốc, vít.</v>
          </cell>
        </row>
        <row r="2044">
          <cell r="C2044" t="str">
            <v>27.0486.0541</v>
          </cell>
          <cell r="D2044" t="str">
            <v>Phẫu thuật nội soi điều trị cứng khớp cổ chân</v>
          </cell>
          <cell r="G2044" t="str">
            <v>37.8D05.0541</v>
          </cell>
          <cell r="H2044" t="str">
            <v>Phẫu thuật nội soi khớp gối/ khớp háng/ khớp vai/ cổ chân</v>
          </cell>
          <cell r="I2044">
            <v>2632000</v>
          </cell>
          <cell r="J2044">
            <v>3109000</v>
          </cell>
          <cell r="K2044" t="str">
            <v>Chưa bao gồm lưỡi bào, bộ dây bơm nước, đầu đốt điện, tay dao đốt điện, ốc, vít.</v>
          </cell>
        </row>
        <row r="2045">
          <cell r="C2045" t="str">
            <v>11.0180.1158</v>
          </cell>
          <cell r="D2045" t="str">
            <v>Kỹ thuật sử dụng băng chun băng ép trong điều trị vết loét do giãn tĩnh mạch chi dưới</v>
          </cell>
          <cell r="G2045" t="str">
            <v>37.8D10.1158</v>
          </cell>
          <cell r="H2045" t="str">
            <v>Thủ thuật loại I  (Bỏng)</v>
          </cell>
          <cell r="I2045">
            <v>402000</v>
          </cell>
          <cell r="J2045">
            <v>523000</v>
          </cell>
          <cell r="K2045" t="str">
            <v>Chưa kèm màng nuôi cấy, hỗn dịch, tấm lót hút VAC, thuốc cản quang.</v>
          </cell>
        </row>
      </sheetData>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o giá."/>
      <sheetName val="Chi tiet ky thuat"/>
      <sheetName val="DM moi thau"/>
      <sheetName val="CONG TY"/>
      <sheetName val="DON VI TON KHO"/>
      <sheetName val="KKG"/>
      <sheetName val="South-detai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o giá."/>
      <sheetName val="Chi tiet ky thuat"/>
      <sheetName val="DM moi thau"/>
      <sheetName val="Sheet2"/>
      <sheetName val="CONG TY"/>
      <sheetName val="DON VI TON KHO"/>
      <sheetName val="South-detai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_SO_THUOC"/>
      <sheetName val="HOA_CHAT XN"/>
      <sheetName val="VTTH (Y cụ)"/>
      <sheetName val="Y Cụ Tài sản"/>
      <sheetName val="DANG BAO CHE"/>
      <sheetName val="DUONG CHO THUOC"/>
      <sheetName val="NHOM THUOC"/>
      <sheetName val="DON VI TON KHO"/>
      <sheetName val="CONG TY"/>
      <sheetName val="QUOC GIA"/>
      <sheetName val="DM moi thau"/>
      <sheetName val="South-detail"/>
    </sheetNames>
    <sheetDataSet>
      <sheetData sheetId="0" refreshError="1"/>
      <sheetData sheetId="1" refreshError="1"/>
      <sheetData sheetId="2" refreshError="1"/>
      <sheetData sheetId="3" refreshError="1"/>
      <sheetData sheetId="4"/>
      <sheetData sheetId="5">
        <row r="2">
          <cell r="B2" t="str">
            <v>lọ</v>
          </cell>
        </row>
      </sheetData>
      <sheetData sheetId="6">
        <row r="1">
          <cell r="A1" t="str">
            <v>Công ty dược</v>
          </cell>
        </row>
      </sheetData>
      <sheetData sheetId="7">
        <row r="2">
          <cell r="B2" t="str">
            <v>lọ</v>
          </cell>
        </row>
        <row r="3">
          <cell r="B3" t="str">
            <v>chai</v>
          </cell>
        </row>
        <row r="4">
          <cell r="B4" t="str">
            <v>lọ/túi</v>
          </cell>
        </row>
        <row r="5">
          <cell r="B5" t="str">
            <v>thùng</v>
          </cell>
        </row>
      </sheetData>
      <sheetData sheetId="8">
        <row r="1">
          <cell r="A1" t="str">
            <v>Công ty dược</v>
          </cell>
        </row>
      </sheetData>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th-detail"/>
      <sheetName val="North-chart"/>
      <sheetName val="South-detail"/>
      <sheetName val="South-chart"/>
      <sheetName val="Total-chart"/>
      <sheetName val="CONG TY"/>
      <sheetName val="DON VI TON KHO"/>
      <sheetName val="DM moi thau"/>
    </sheetNames>
    <sheetDataSet>
      <sheetData sheetId="0" refreshError="1"/>
      <sheetData sheetId="1" refreshError="1"/>
      <sheetData sheetId="2" refreshError="1">
        <row r="4">
          <cell r="B4" t="str">
            <v>BV Truong DHYD Hue</v>
          </cell>
          <cell r="G4">
            <v>2</v>
          </cell>
          <cell r="J4" t="str">
            <v>Win</v>
          </cell>
          <cell r="K4">
            <v>2</v>
          </cell>
          <cell r="L4">
            <v>0</v>
          </cell>
        </row>
        <row r="5">
          <cell r="J5" t="str">
            <v>Win</v>
          </cell>
        </row>
        <row r="6">
          <cell r="B6" t="str">
            <v>Hue Central General Hospital</v>
          </cell>
          <cell r="G6">
            <v>18</v>
          </cell>
          <cell r="J6" t="str">
            <v>Win</v>
          </cell>
          <cell r="K6">
            <v>6</v>
          </cell>
          <cell r="L6">
            <v>12</v>
          </cell>
        </row>
        <row r="9">
          <cell r="J9" t="str">
            <v>win</v>
          </cell>
        </row>
        <row r="10">
          <cell r="J10" t="str">
            <v>win</v>
          </cell>
        </row>
        <row r="20">
          <cell r="J20" t="str">
            <v>win</v>
          </cell>
        </row>
        <row r="21">
          <cell r="J21" t="str">
            <v>win</v>
          </cell>
        </row>
        <row r="22">
          <cell r="J22" t="str">
            <v>win</v>
          </cell>
        </row>
        <row r="24">
          <cell r="B24" t="str">
            <v>Binh Dinh SOH</v>
          </cell>
          <cell r="G24">
            <v>17</v>
          </cell>
          <cell r="J24" t="str">
            <v>Fail</v>
          </cell>
          <cell r="K24">
            <v>0</v>
          </cell>
          <cell r="L24">
            <v>17</v>
          </cell>
        </row>
        <row r="41">
          <cell r="B41" t="str">
            <v>BV C - Da Nang</v>
          </cell>
          <cell r="G41">
            <v>8</v>
          </cell>
          <cell r="J41" t="str">
            <v>Fail</v>
          </cell>
          <cell r="K41">
            <v>0</v>
          </cell>
          <cell r="L41">
            <v>8</v>
          </cell>
        </row>
        <row r="49">
          <cell r="B49" t="str">
            <v>Hue SOH</v>
          </cell>
          <cell r="G49">
            <v>2</v>
          </cell>
          <cell r="J49" t="str">
            <v>Fail</v>
          </cell>
          <cell r="K49">
            <v>0</v>
          </cell>
          <cell r="L49">
            <v>2</v>
          </cell>
        </row>
        <row r="51">
          <cell r="B51" t="str">
            <v>Quang Ngai General Hospital</v>
          </cell>
          <cell r="G51">
            <v>8</v>
          </cell>
          <cell r="J51" t="str">
            <v>Fail</v>
          </cell>
          <cell r="K51">
            <v>0</v>
          </cell>
          <cell r="L51">
            <v>8</v>
          </cell>
        </row>
        <row r="59">
          <cell r="B59" t="str">
            <v>Lam Dong General Hospital</v>
          </cell>
          <cell r="G59">
            <v>7</v>
          </cell>
          <cell r="J59" t="str">
            <v>Fail</v>
          </cell>
          <cell r="K59">
            <v>0</v>
          </cell>
          <cell r="L59">
            <v>7</v>
          </cell>
        </row>
        <row r="66">
          <cell r="B66" t="str">
            <v>Tay Ninh SOH</v>
          </cell>
          <cell r="G66">
            <v>4</v>
          </cell>
          <cell r="J66" t="str">
            <v>Fail</v>
          </cell>
          <cell r="K66">
            <v>0</v>
          </cell>
          <cell r="L66">
            <v>4</v>
          </cell>
        </row>
        <row r="70">
          <cell r="B70" t="str">
            <v>Thong Nhat Area General Hospital</v>
          </cell>
          <cell r="G70">
            <v>4</v>
          </cell>
          <cell r="J70" t="str">
            <v>Fail</v>
          </cell>
          <cell r="K70">
            <v>0</v>
          </cell>
          <cell r="L70">
            <v>4</v>
          </cell>
        </row>
        <row r="74">
          <cell r="B74" t="str">
            <v>Dong Nai General Hospital</v>
          </cell>
          <cell r="G74">
            <v>12</v>
          </cell>
          <cell r="J74" t="str">
            <v>Fail</v>
          </cell>
          <cell r="K74">
            <v>0</v>
          </cell>
          <cell r="L74">
            <v>12</v>
          </cell>
        </row>
        <row r="86">
          <cell r="B86" t="str">
            <v>Long Khanh Area General Hospital</v>
          </cell>
          <cell r="G86">
            <v>3</v>
          </cell>
          <cell r="K86">
            <v>1</v>
          </cell>
          <cell r="L86">
            <v>2</v>
          </cell>
        </row>
        <row r="87">
          <cell r="J87" t="str">
            <v>Win</v>
          </cell>
        </row>
        <row r="89">
          <cell r="B89" t="str">
            <v>Thien Hanh Hospital</v>
          </cell>
          <cell r="G89">
            <v>7</v>
          </cell>
          <cell r="J89" t="str">
            <v>Fail</v>
          </cell>
          <cell r="K89">
            <v>0</v>
          </cell>
          <cell r="L89">
            <v>7</v>
          </cell>
        </row>
        <row r="96">
          <cell r="B96" t="str">
            <v>Binh Thuan SOH</v>
          </cell>
          <cell r="G96">
            <v>5</v>
          </cell>
          <cell r="J96" t="str">
            <v>Fail</v>
          </cell>
          <cell r="K96">
            <v>0</v>
          </cell>
          <cell r="L96">
            <v>5</v>
          </cell>
        </row>
        <row r="101">
          <cell r="B101" t="str">
            <v>Binh Phuoc SOH</v>
          </cell>
          <cell r="G101">
            <v>3</v>
          </cell>
          <cell r="K101">
            <v>1</v>
          </cell>
          <cell r="L101">
            <v>2</v>
          </cell>
        </row>
        <row r="103">
          <cell r="J103" t="str">
            <v>Win</v>
          </cell>
        </row>
        <row r="104">
          <cell r="B104" t="str">
            <v>My Phuoc Hospital</v>
          </cell>
          <cell r="G104">
            <v>4</v>
          </cell>
          <cell r="J104" t="str">
            <v>Fail</v>
          </cell>
          <cell r="K104">
            <v>0</v>
          </cell>
          <cell r="L104">
            <v>4</v>
          </cell>
        </row>
        <row r="108">
          <cell r="B108" t="str">
            <v>BV Tam Than TW 2</v>
          </cell>
          <cell r="G108">
            <v>4</v>
          </cell>
          <cell r="K108">
            <v>1</v>
          </cell>
          <cell r="L108">
            <v>3</v>
          </cell>
        </row>
        <row r="111">
          <cell r="J111" t="str">
            <v>win</v>
          </cell>
        </row>
        <row r="112">
          <cell r="B112" t="str">
            <v>Binh Duong General Hospital</v>
          </cell>
          <cell r="G112">
            <v>4</v>
          </cell>
          <cell r="J112" t="str">
            <v>Fail</v>
          </cell>
          <cell r="K112">
            <v>0</v>
          </cell>
          <cell r="L112">
            <v>4</v>
          </cell>
        </row>
        <row r="116">
          <cell r="B116" t="str">
            <v>Benh Vien 175</v>
          </cell>
          <cell r="G116">
            <v>23</v>
          </cell>
          <cell r="J116" t="str">
            <v>Win</v>
          </cell>
          <cell r="K116">
            <v>14</v>
          </cell>
          <cell r="L116">
            <v>9</v>
          </cell>
        </row>
        <row r="125">
          <cell r="J125" t="str">
            <v>Win</v>
          </cell>
        </row>
        <row r="126">
          <cell r="J126" t="str">
            <v>Win</v>
          </cell>
        </row>
        <row r="127">
          <cell r="J127" t="str">
            <v>Win</v>
          </cell>
        </row>
        <row r="128">
          <cell r="J128" t="str">
            <v>Win</v>
          </cell>
        </row>
        <row r="129">
          <cell r="J129" t="str">
            <v>Win</v>
          </cell>
        </row>
        <row r="130">
          <cell r="J130" t="str">
            <v>Win</v>
          </cell>
        </row>
        <row r="131">
          <cell r="J131" t="str">
            <v>Win</v>
          </cell>
        </row>
        <row r="132">
          <cell r="J132" t="str">
            <v>Win</v>
          </cell>
        </row>
        <row r="133">
          <cell r="J133" t="str">
            <v>Win</v>
          </cell>
        </row>
        <row r="134">
          <cell r="J134" t="str">
            <v>Win</v>
          </cell>
        </row>
        <row r="135">
          <cell r="J135" t="str">
            <v>Win</v>
          </cell>
        </row>
        <row r="136">
          <cell r="J136" t="str">
            <v>Win</v>
          </cell>
        </row>
        <row r="137">
          <cell r="J137" t="str">
            <v>Win</v>
          </cell>
        </row>
        <row r="139">
          <cell r="B139" t="str">
            <v>Benh Vien 7A</v>
          </cell>
          <cell r="G139">
            <v>6</v>
          </cell>
          <cell r="K139">
            <v>1</v>
          </cell>
          <cell r="L139">
            <v>5</v>
          </cell>
        </row>
        <row r="142">
          <cell r="J142" t="str">
            <v>Win</v>
          </cell>
        </row>
        <row r="145">
          <cell r="B145" t="str">
            <v>Benh Vien 115</v>
          </cell>
          <cell r="G145">
            <v>14</v>
          </cell>
          <cell r="K145">
            <v>3</v>
          </cell>
          <cell r="L145">
            <v>11</v>
          </cell>
        </row>
        <row r="146">
          <cell r="J146" t="str">
            <v>Win</v>
          </cell>
        </row>
        <row r="147">
          <cell r="J147" t="str">
            <v>Win</v>
          </cell>
        </row>
        <row r="154">
          <cell r="J154" t="str">
            <v>win</v>
          </cell>
        </row>
        <row r="159">
          <cell r="B159" t="str">
            <v>Benh Vien An Binh</v>
          </cell>
          <cell r="G159">
            <v>5</v>
          </cell>
          <cell r="J159" t="str">
            <v>Fail</v>
          </cell>
          <cell r="K159">
            <v>0</v>
          </cell>
          <cell r="L159">
            <v>5</v>
          </cell>
        </row>
        <row r="164">
          <cell r="B164" t="str">
            <v>Benh Vien Benh Nhiet Doi</v>
          </cell>
          <cell r="G164">
            <v>5</v>
          </cell>
          <cell r="K164">
            <v>1</v>
          </cell>
          <cell r="L164">
            <v>4</v>
          </cell>
        </row>
        <row r="168">
          <cell r="J168" t="str">
            <v>Win</v>
          </cell>
        </row>
        <row r="169">
          <cell r="B169" t="str">
            <v>Hung Vuong Hospital</v>
          </cell>
          <cell r="G169">
            <v>2</v>
          </cell>
          <cell r="J169" t="str">
            <v>Fail</v>
          </cell>
          <cell r="K169">
            <v>0</v>
          </cell>
          <cell r="L169">
            <v>2</v>
          </cell>
        </row>
        <row r="171">
          <cell r="B171" t="str">
            <v>Benh Vien Da Lieu</v>
          </cell>
          <cell r="G171">
            <v>2</v>
          </cell>
          <cell r="J171" t="str">
            <v>Fail</v>
          </cell>
          <cell r="K171">
            <v>0</v>
          </cell>
          <cell r="L171">
            <v>2</v>
          </cell>
        </row>
        <row r="173">
          <cell r="B173" t="str">
            <v>Eye Hospital</v>
          </cell>
          <cell r="G173">
            <v>1</v>
          </cell>
          <cell r="J173" t="str">
            <v>Fail</v>
          </cell>
          <cell r="K173">
            <v>0</v>
          </cell>
          <cell r="L173">
            <v>1</v>
          </cell>
        </row>
        <row r="174">
          <cell r="B174" t="str">
            <v>Benh Vien Nhi Dong 1</v>
          </cell>
          <cell r="G174">
            <v>2</v>
          </cell>
          <cell r="J174" t="str">
            <v>Fail</v>
          </cell>
          <cell r="K174">
            <v>0</v>
          </cell>
          <cell r="L174">
            <v>2</v>
          </cell>
        </row>
        <row r="176">
          <cell r="B176" t="str">
            <v>Benh Vien Nguyen Trai</v>
          </cell>
          <cell r="G176">
            <v>12</v>
          </cell>
          <cell r="K176">
            <v>2</v>
          </cell>
          <cell r="L176">
            <v>10</v>
          </cell>
        </row>
        <row r="180">
          <cell r="J180" t="str">
            <v>Win</v>
          </cell>
        </row>
        <row r="185">
          <cell r="J185" t="str">
            <v>Win</v>
          </cell>
        </row>
        <row r="188">
          <cell r="B188" t="str">
            <v>Benh Vien Quan 4</v>
          </cell>
          <cell r="G188">
            <v>4</v>
          </cell>
          <cell r="J188" t="str">
            <v>fail</v>
          </cell>
          <cell r="K188">
            <v>0</v>
          </cell>
          <cell r="L188">
            <v>4</v>
          </cell>
        </row>
        <row r="192">
          <cell r="B192" t="str">
            <v>Benh Vien Quan Thu Duc</v>
          </cell>
          <cell r="G192">
            <v>10</v>
          </cell>
          <cell r="K192">
            <v>1</v>
          </cell>
          <cell r="L192">
            <v>9</v>
          </cell>
        </row>
        <row r="193">
          <cell r="J193" t="str">
            <v>Win</v>
          </cell>
        </row>
        <row r="202">
          <cell r="B202" t="str">
            <v>Benh Vien Tam Than</v>
          </cell>
          <cell r="G202">
            <v>3</v>
          </cell>
          <cell r="J202" t="str">
            <v>Fail</v>
          </cell>
          <cell r="K202">
            <v>0</v>
          </cell>
          <cell r="L202">
            <v>3</v>
          </cell>
        </row>
        <row r="205">
          <cell r="B205" t="str">
            <v>Benh Vien Cap Cuu Trung Vuong</v>
          </cell>
          <cell r="G205">
            <v>5</v>
          </cell>
          <cell r="K205">
            <v>2</v>
          </cell>
          <cell r="L205">
            <v>3</v>
          </cell>
        </row>
        <row r="206">
          <cell r="J206" t="str">
            <v>Win</v>
          </cell>
        </row>
        <row r="209">
          <cell r="J209" t="str">
            <v>Win</v>
          </cell>
        </row>
        <row r="210">
          <cell r="B210" t="str">
            <v>Benh Vien Tu Du</v>
          </cell>
          <cell r="G210">
            <v>2</v>
          </cell>
          <cell r="J210" t="str">
            <v>Fail</v>
          </cell>
          <cell r="K210">
            <v>0</v>
          </cell>
          <cell r="L210">
            <v>2</v>
          </cell>
        </row>
        <row r="212">
          <cell r="B212" t="str">
            <v>Benh Vien Ung Buou</v>
          </cell>
          <cell r="G212">
            <v>4</v>
          </cell>
          <cell r="J212" t="str">
            <v>Fail</v>
          </cell>
          <cell r="K212">
            <v>0</v>
          </cell>
          <cell r="L212">
            <v>4</v>
          </cell>
        </row>
        <row r="216">
          <cell r="B216" t="str">
            <v>Benh Vien DDPHCN &amp; DTBNN</v>
          </cell>
          <cell r="G216">
            <v>1</v>
          </cell>
          <cell r="J216" t="str">
            <v>Win</v>
          </cell>
          <cell r="K216">
            <v>1</v>
          </cell>
          <cell r="L216">
            <v>0</v>
          </cell>
        </row>
        <row r="217">
          <cell r="B217" t="str">
            <v>Benh Vien DKKV Thu Duc</v>
          </cell>
          <cell r="G217">
            <v>6</v>
          </cell>
          <cell r="J217" t="str">
            <v>Fail</v>
          </cell>
          <cell r="K217">
            <v>0</v>
          </cell>
          <cell r="L217">
            <v>6</v>
          </cell>
        </row>
        <row r="223">
          <cell r="B223" t="str">
            <v>Benh Vien NDGD</v>
          </cell>
          <cell r="G223">
            <v>9</v>
          </cell>
          <cell r="J223" t="str">
            <v>Win</v>
          </cell>
          <cell r="K223">
            <v>3</v>
          </cell>
          <cell r="L223">
            <v>6</v>
          </cell>
        </row>
        <row r="224">
          <cell r="J224" t="str">
            <v>Win</v>
          </cell>
        </row>
        <row r="229">
          <cell r="J229" t="str">
            <v>Win</v>
          </cell>
        </row>
        <row r="232">
          <cell r="B232" t="str">
            <v>Benh Vien Nguyen Tri Phuong</v>
          </cell>
          <cell r="G232">
            <v>12</v>
          </cell>
          <cell r="J232" t="str">
            <v>Fail</v>
          </cell>
          <cell r="K232">
            <v>0</v>
          </cell>
          <cell r="L232">
            <v>12</v>
          </cell>
        </row>
        <row r="244">
          <cell r="B244" t="str">
            <v>Benh Vien Pham Ngoc Thach</v>
          </cell>
          <cell r="G244">
            <v>5</v>
          </cell>
          <cell r="J244" t="str">
            <v>Win</v>
          </cell>
          <cell r="K244">
            <v>4</v>
          </cell>
          <cell r="L244">
            <v>1</v>
          </cell>
        </row>
        <row r="245">
          <cell r="J245" t="str">
            <v>Win</v>
          </cell>
        </row>
        <row r="247">
          <cell r="J247" t="str">
            <v>Win</v>
          </cell>
        </row>
        <row r="248">
          <cell r="J248" t="str">
            <v>Win</v>
          </cell>
        </row>
        <row r="249">
          <cell r="B249" t="str">
            <v>Thong Nhat Hospital</v>
          </cell>
          <cell r="G249">
            <v>14</v>
          </cell>
          <cell r="J249" t="str">
            <v>Win</v>
          </cell>
          <cell r="K249">
            <v>8</v>
          </cell>
          <cell r="L249">
            <v>6</v>
          </cell>
        </row>
        <row r="252">
          <cell r="J252" t="str">
            <v>Win</v>
          </cell>
        </row>
        <row r="254">
          <cell r="J254" t="str">
            <v>Win</v>
          </cell>
        </row>
        <row r="256">
          <cell r="J256" t="str">
            <v>Win</v>
          </cell>
        </row>
        <row r="257">
          <cell r="J257" t="str">
            <v>Win</v>
          </cell>
        </row>
        <row r="258">
          <cell r="J258" t="str">
            <v>Win</v>
          </cell>
        </row>
        <row r="260">
          <cell r="J260" t="str">
            <v>Win</v>
          </cell>
        </row>
        <row r="262">
          <cell r="J262" t="str">
            <v>Win</v>
          </cell>
        </row>
        <row r="263">
          <cell r="B263" t="str">
            <v>Cu Chi General Hospital</v>
          </cell>
          <cell r="G263">
            <v>13</v>
          </cell>
          <cell r="K263">
            <v>2</v>
          </cell>
          <cell r="L263">
            <v>11</v>
          </cell>
        </row>
        <row r="264">
          <cell r="J264" t="str">
            <v>Win</v>
          </cell>
        </row>
        <row r="271">
          <cell r="J271" t="str">
            <v>Win</v>
          </cell>
        </row>
        <row r="276">
          <cell r="B276" t="str">
            <v>Hospital 30-4</v>
          </cell>
          <cell r="G276">
            <v>7</v>
          </cell>
          <cell r="K276">
            <v>3</v>
          </cell>
          <cell r="L276">
            <v>4</v>
          </cell>
        </row>
        <row r="278">
          <cell r="J278" t="str">
            <v>win</v>
          </cell>
        </row>
        <row r="279">
          <cell r="J279" t="str">
            <v>win</v>
          </cell>
        </row>
        <row r="280">
          <cell r="J280" t="str">
            <v>win</v>
          </cell>
        </row>
        <row r="283">
          <cell r="B283" t="str">
            <v>Cho Ray Hospital</v>
          </cell>
          <cell r="G283">
            <v>19</v>
          </cell>
          <cell r="K283">
            <v>3</v>
          </cell>
          <cell r="L283">
            <v>16</v>
          </cell>
        </row>
        <row r="297">
          <cell r="J297" t="str">
            <v>win</v>
          </cell>
        </row>
        <row r="298">
          <cell r="J298" t="str">
            <v>win</v>
          </cell>
        </row>
        <row r="299">
          <cell r="J299" t="str">
            <v>win</v>
          </cell>
        </row>
        <row r="302">
          <cell r="B302" t="str">
            <v>TTYK Phuoc An</v>
          </cell>
          <cell r="G302">
            <v>1</v>
          </cell>
          <cell r="J302" t="str">
            <v>Fail</v>
          </cell>
          <cell r="K302">
            <v>0</v>
          </cell>
          <cell r="L302">
            <v>1</v>
          </cell>
        </row>
        <row r="303">
          <cell r="B303" t="str">
            <v>Benh vien Buu Dien</v>
          </cell>
          <cell r="G303">
            <v>7</v>
          </cell>
          <cell r="J303" t="str">
            <v>Fail</v>
          </cell>
          <cell r="K303">
            <v>0</v>
          </cell>
          <cell r="L303">
            <v>7</v>
          </cell>
        </row>
        <row r="310">
          <cell r="B310" t="str">
            <v>Binh Dan Hospital</v>
          </cell>
          <cell r="G310">
            <v>1</v>
          </cell>
          <cell r="J310" t="str">
            <v>Win</v>
          </cell>
          <cell r="K310">
            <v>1</v>
          </cell>
          <cell r="L310">
            <v>0</v>
          </cell>
        </row>
        <row r="311">
          <cell r="B311" t="str">
            <v>BV Quan 3</v>
          </cell>
          <cell r="G311">
            <v>2</v>
          </cell>
          <cell r="J311" t="str">
            <v>Win</v>
          </cell>
          <cell r="K311">
            <v>2</v>
          </cell>
          <cell r="L311">
            <v>0</v>
          </cell>
        </row>
        <row r="312">
          <cell r="J312" t="str">
            <v>Win</v>
          </cell>
        </row>
        <row r="313">
          <cell r="B313" t="str">
            <v>BV Trieu An</v>
          </cell>
          <cell r="G313">
            <v>3</v>
          </cell>
          <cell r="J313" t="str">
            <v>Win</v>
          </cell>
          <cell r="K313">
            <v>2</v>
          </cell>
          <cell r="L313">
            <v>1</v>
          </cell>
        </row>
        <row r="315">
          <cell r="J315" t="str">
            <v>Win</v>
          </cell>
        </row>
        <row r="316">
          <cell r="B316" t="str">
            <v>BVDHYD Tp.HCM</v>
          </cell>
          <cell r="G316">
            <v>18</v>
          </cell>
          <cell r="K316">
            <v>1</v>
          </cell>
          <cell r="L316">
            <v>17</v>
          </cell>
        </row>
        <row r="327">
          <cell r="J327" t="str">
            <v>win</v>
          </cell>
        </row>
        <row r="334">
          <cell r="B334" t="str">
            <v>Nguyễn Đình Chiểu Hosp.</v>
          </cell>
          <cell r="G334">
            <v>6</v>
          </cell>
          <cell r="J334" t="str">
            <v>Fail</v>
          </cell>
          <cell r="K334">
            <v>0</v>
          </cell>
          <cell r="L334">
            <v>6</v>
          </cell>
        </row>
        <row r="340">
          <cell r="B340" t="str">
            <v>Can Tho SOH</v>
          </cell>
          <cell r="G340">
            <v>16</v>
          </cell>
          <cell r="K340">
            <v>1</v>
          </cell>
          <cell r="L340">
            <v>15</v>
          </cell>
        </row>
        <row r="346">
          <cell r="J346" t="str">
            <v>Win</v>
          </cell>
        </row>
        <row r="356">
          <cell r="B356" t="str">
            <v>Benh vien DKTP Soc Trang</v>
          </cell>
          <cell r="G356">
            <v>3</v>
          </cell>
          <cell r="J356" t="str">
            <v>Fail</v>
          </cell>
          <cell r="K356">
            <v>0</v>
          </cell>
          <cell r="L356">
            <v>3</v>
          </cell>
        </row>
        <row r="359">
          <cell r="B359" t="str">
            <v>Hau Giang SOH</v>
          </cell>
          <cell r="G359">
            <v>1</v>
          </cell>
          <cell r="J359" t="str">
            <v>Fail</v>
          </cell>
          <cell r="K359">
            <v>0</v>
          </cell>
          <cell r="L359">
            <v>1</v>
          </cell>
        </row>
        <row r="360">
          <cell r="B360" t="str">
            <v>TTPCBXH Soc Trang</v>
          </cell>
          <cell r="G360">
            <v>2</v>
          </cell>
          <cell r="J360" t="str">
            <v>Fail</v>
          </cell>
          <cell r="K360">
            <v>0</v>
          </cell>
          <cell r="L360">
            <v>2</v>
          </cell>
        </row>
        <row r="362">
          <cell r="B362" t="str">
            <v>Benh vien DK Ca Mau</v>
          </cell>
          <cell r="G362">
            <v>6</v>
          </cell>
          <cell r="K362">
            <v>1</v>
          </cell>
          <cell r="L362">
            <v>5</v>
          </cell>
        </row>
        <row r="367">
          <cell r="J367" t="str">
            <v>Win</v>
          </cell>
        </row>
        <row r="368">
          <cell r="B368" t="str">
            <v>Benh vien 120</v>
          </cell>
          <cell r="G368">
            <v>7</v>
          </cell>
          <cell r="K368">
            <v>1</v>
          </cell>
          <cell r="L368">
            <v>6</v>
          </cell>
        </row>
        <row r="374">
          <cell r="J374" t="str">
            <v>Win</v>
          </cell>
        </row>
        <row r="375">
          <cell r="B375" t="str">
            <v>Benh vien DKTT An Giang</v>
          </cell>
          <cell r="G375">
            <v>3</v>
          </cell>
          <cell r="K375">
            <v>1</v>
          </cell>
          <cell r="L375">
            <v>2</v>
          </cell>
        </row>
        <row r="377">
          <cell r="J377" t="str">
            <v>Win</v>
          </cell>
        </row>
        <row r="378">
          <cell r="B378" t="str">
            <v>Vinh Long SOH</v>
          </cell>
          <cell r="G378">
            <v>5</v>
          </cell>
          <cell r="J378" t="str">
            <v>Win</v>
          </cell>
          <cell r="K378">
            <v>1</v>
          </cell>
          <cell r="L378">
            <v>4</v>
          </cell>
        </row>
        <row r="383">
          <cell r="B383" t="str">
            <v>Tien Giang SOH</v>
          </cell>
          <cell r="G383">
            <v>4</v>
          </cell>
          <cell r="J383" t="str">
            <v>Fail</v>
          </cell>
          <cell r="K383">
            <v>0</v>
          </cell>
          <cell r="L383">
            <v>4</v>
          </cell>
        </row>
        <row r="387">
          <cell r="B387" t="str">
            <v>Ban CSSKCB Vinh Long</v>
          </cell>
          <cell r="G387">
            <v>4</v>
          </cell>
          <cell r="J387" t="str">
            <v>Win</v>
          </cell>
          <cell r="K387">
            <v>1</v>
          </cell>
          <cell r="L387">
            <v>3</v>
          </cell>
        </row>
        <row r="391">
          <cell r="B391" t="str">
            <v>Can Tho SOH (Time 2)</v>
          </cell>
          <cell r="G391">
            <v>9</v>
          </cell>
          <cell r="J391" t="str">
            <v>Fail</v>
          </cell>
          <cell r="K391">
            <v>0</v>
          </cell>
          <cell r="L391">
            <v>9</v>
          </cell>
        </row>
        <row r="400">
          <cell r="B400" t="str">
            <v>Kien Giang SOH</v>
          </cell>
          <cell r="G400">
            <v>7</v>
          </cell>
          <cell r="J400" t="str">
            <v>win</v>
          </cell>
          <cell r="K400">
            <v>5</v>
          </cell>
          <cell r="L400">
            <v>2</v>
          </cell>
        </row>
        <row r="402">
          <cell r="J402" t="str">
            <v>win</v>
          </cell>
        </row>
        <row r="403">
          <cell r="J403" t="str">
            <v>win</v>
          </cell>
        </row>
        <row r="404">
          <cell r="J404" t="str">
            <v>win</v>
          </cell>
        </row>
        <row r="406">
          <cell r="J406" t="str">
            <v>win</v>
          </cell>
        </row>
        <row r="407">
          <cell r="B407" t="str">
            <v>Long An SOH</v>
          </cell>
          <cell r="G407">
            <v>7</v>
          </cell>
          <cell r="J407" t="str">
            <v>Fail</v>
          </cell>
          <cell r="K407">
            <v>0</v>
          </cell>
          <cell r="L407">
            <v>7</v>
          </cell>
        </row>
        <row r="414">
          <cell r="B414" t="str">
            <v>Tra Vinh General Hospital</v>
          </cell>
          <cell r="G414">
            <v>7</v>
          </cell>
          <cell r="J414" t="str">
            <v>Win</v>
          </cell>
          <cell r="K414">
            <v>1</v>
          </cell>
          <cell r="L414">
            <v>6</v>
          </cell>
        </row>
        <row r="421">
          <cell r="B421" t="str">
            <v>Vinh Long SOH -Time 2</v>
          </cell>
          <cell r="G421">
            <v>2</v>
          </cell>
          <cell r="J421" t="str">
            <v>Fail</v>
          </cell>
          <cell r="K421">
            <v>0</v>
          </cell>
          <cell r="L421">
            <v>2</v>
          </cell>
        </row>
        <row r="423">
          <cell r="B423" t="str">
            <v>Kien Giang General Hospital</v>
          </cell>
          <cell r="G423">
            <v>8</v>
          </cell>
          <cell r="K423">
            <v>3</v>
          </cell>
          <cell r="L423">
            <v>5</v>
          </cell>
        </row>
        <row r="427">
          <cell r="J427" t="str">
            <v>win</v>
          </cell>
        </row>
        <row r="428">
          <cell r="J428" t="str">
            <v>win</v>
          </cell>
        </row>
        <row r="429">
          <cell r="J429" t="str">
            <v>win</v>
          </cell>
        </row>
        <row r="431">
          <cell r="B431" t="str">
            <v>Dong Thap General Hospital</v>
          </cell>
          <cell r="G431">
            <v>1</v>
          </cell>
          <cell r="J431" t="str">
            <v>Fail</v>
          </cell>
          <cell r="K431">
            <v>0</v>
          </cell>
          <cell r="L431">
            <v>1</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4"/>
  <sheetViews>
    <sheetView tabSelected="1" zoomScale="70" zoomScaleNormal="70" workbookViewId="0">
      <pane ySplit="5" topLeftCell="A6" activePane="bottomLeft" state="frozen"/>
      <selection pane="bottomLeft" activeCell="C12" sqref="C12"/>
    </sheetView>
  </sheetViews>
  <sheetFormatPr defaultRowHeight="15"/>
  <cols>
    <col min="1" max="1" width="12.140625" customWidth="1"/>
    <col min="2" max="2" width="37.42578125" style="17" customWidth="1"/>
    <col min="3" max="3" width="76.42578125" style="17" customWidth="1"/>
    <col min="4" max="4" width="14.140625" customWidth="1"/>
    <col min="5" max="5" width="17.7109375" customWidth="1"/>
  </cols>
  <sheetData>
    <row r="1" spans="1:5" ht="42.75" customHeight="1">
      <c r="A1" s="102" t="s">
        <v>1104</v>
      </c>
      <c r="B1" s="102"/>
      <c r="C1" s="102"/>
      <c r="D1" s="102"/>
      <c r="E1" s="102"/>
    </row>
    <row r="2" spans="1:5" ht="37.5" customHeight="1">
      <c r="A2" s="103" t="s">
        <v>1053</v>
      </c>
      <c r="B2" s="103"/>
      <c r="C2" s="103"/>
      <c r="D2" s="103"/>
      <c r="E2" s="103"/>
    </row>
    <row r="3" spans="1:5" s="18" customFormat="1" ht="31.5" customHeight="1">
      <c r="A3" s="104" t="s">
        <v>1105</v>
      </c>
      <c r="B3" s="104"/>
      <c r="C3" s="104"/>
      <c r="D3" s="104"/>
      <c r="E3" s="104"/>
    </row>
    <row r="4" spans="1:5" ht="18.75" customHeight="1">
      <c r="B4" s="2"/>
      <c r="C4" s="2"/>
      <c r="D4" s="1"/>
    </row>
    <row r="5" spans="1:5" s="4" customFormat="1" ht="62.25" customHeight="1">
      <c r="A5" s="58" t="s">
        <v>1089</v>
      </c>
      <c r="B5" s="58" t="s">
        <v>1099</v>
      </c>
      <c r="C5" s="58" t="s">
        <v>1139</v>
      </c>
      <c r="D5" s="3" t="s">
        <v>0</v>
      </c>
      <c r="E5" s="3" t="s">
        <v>1102</v>
      </c>
    </row>
    <row r="6" spans="1:5" s="4" customFormat="1" ht="38.25" customHeight="1">
      <c r="A6" s="5" t="s">
        <v>2</v>
      </c>
      <c r="B6" s="5" t="s">
        <v>3</v>
      </c>
      <c r="C6" s="5" t="s">
        <v>4</v>
      </c>
      <c r="D6" s="5" t="s">
        <v>5</v>
      </c>
      <c r="E6" s="5" t="s">
        <v>6</v>
      </c>
    </row>
    <row r="7" spans="1:5" s="6" customFormat="1" ht="50.25" customHeight="1">
      <c r="A7" s="11" t="s">
        <v>7</v>
      </c>
      <c r="B7" s="11"/>
      <c r="C7" s="11"/>
      <c r="D7" s="55"/>
      <c r="E7" s="60"/>
    </row>
    <row r="8" spans="1:5" s="6" customFormat="1" ht="50.25" customHeight="1">
      <c r="A8" s="61" t="s">
        <v>8</v>
      </c>
      <c r="B8" s="61"/>
      <c r="C8" s="61"/>
      <c r="D8" s="62"/>
      <c r="E8" s="63"/>
    </row>
    <row r="9" spans="1:5" s="8" customFormat="1" ht="75" customHeight="1">
      <c r="A9" s="16">
        <v>1</v>
      </c>
      <c r="B9" s="7" t="s">
        <v>9</v>
      </c>
      <c r="C9" s="7" t="s">
        <v>10</v>
      </c>
      <c r="D9" s="52" t="s">
        <v>11</v>
      </c>
      <c r="E9" s="57">
        <v>1200</v>
      </c>
    </row>
    <row r="10" spans="1:5" s="8" customFormat="1" ht="63" customHeight="1">
      <c r="A10" s="16">
        <v>2</v>
      </c>
      <c r="B10" s="7" t="s">
        <v>12</v>
      </c>
      <c r="C10" s="7" t="s">
        <v>13</v>
      </c>
      <c r="D10" s="52" t="s">
        <v>11</v>
      </c>
      <c r="E10" s="57">
        <v>24000</v>
      </c>
    </row>
    <row r="11" spans="1:5" s="8" customFormat="1" ht="64.5" customHeight="1">
      <c r="A11" s="16">
        <v>3</v>
      </c>
      <c r="B11" s="7" t="s">
        <v>14</v>
      </c>
      <c r="C11" s="7" t="s">
        <v>15</v>
      </c>
      <c r="D11" s="52" t="s">
        <v>11</v>
      </c>
      <c r="E11" s="57">
        <v>3000</v>
      </c>
    </row>
    <row r="12" spans="1:5" s="8" customFormat="1" ht="66.75" customHeight="1">
      <c r="A12" s="16">
        <v>4</v>
      </c>
      <c r="B12" s="7" t="s">
        <v>16</v>
      </c>
      <c r="C12" s="7" t="s">
        <v>17</v>
      </c>
      <c r="D12" s="52" t="s">
        <v>11</v>
      </c>
      <c r="E12" s="57">
        <v>8400</v>
      </c>
    </row>
    <row r="13" spans="1:5" s="8" customFormat="1" ht="61.5" customHeight="1">
      <c r="A13" s="16">
        <v>5</v>
      </c>
      <c r="B13" s="7" t="s">
        <v>18</v>
      </c>
      <c r="C13" s="7" t="s">
        <v>19</v>
      </c>
      <c r="D13" s="52" t="s">
        <v>11</v>
      </c>
      <c r="E13" s="57">
        <v>24000</v>
      </c>
    </row>
    <row r="14" spans="1:5" s="8" customFormat="1" ht="66.75" customHeight="1">
      <c r="A14" s="16">
        <v>6</v>
      </c>
      <c r="B14" s="7" t="s">
        <v>20</v>
      </c>
      <c r="C14" s="7" t="s">
        <v>21</v>
      </c>
      <c r="D14" s="52" t="s">
        <v>11</v>
      </c>
      <c r="E14" s="57">
        <v>8400</v>
      </c>
    </row>
    <row r="15" spans="1:5" s="8" customFormat="1" ht="60.75" customHeight="1">
      <c r="A15" s="16">
        <v>7</v>
      </c>
      <c r="B15" s="7" t="s">
        <v>22</v>
      </c>
      <c r="C15" s="7" t="s">
        <v>23</v>
      </c>
      <c r="D15" s="52" t="s">
        <v>11</v>
      </c>
      <c r="E15" s="57">
        <v>12000</v>
      </c>
    </row>
    <row r="16" spans="1:5" s="8" customFormat="1" ht="64.5" customHeight="1">
      <c r="A16" s="16">
        <v>8</v>
      </c>
      <c r="B16" s="7" t="s">
        <v>24</v>
      </c>
      <c r="C16" s="7" t="s">
        <v>25</v>
      </c>
      <c r="D16" s="52" t="s">
        <v>11</v>
      </c>
      <c r="E16" s="57">
        <v>3600</v>
      </c>
    </row>
    <row r="17" spans="1:5" s="8" customFormat="1" ht="62.25" customHeight="1">
      <c r="A17" s="16">
        <v>9</v>
      </c>
      <c r="B17" s="7" t="s">
        <v>26</v>
      </c>
      <c r="C17" s="7" t="s">
        <v>27</v>
      </c>
      <c r="D17" s="52" t="s">
        <v>11</v>
      </c>
      <c r="E17" s="57">
        <v>19200</v>
      </c>
    </row>
    <row r="18" spans="1:5" s="8" customFormat="1" ht="62.25" customHeight="1">
      <c r="A18" s="16">
        <v>10</v>
      </c>
      <c r="B18" s="7" t="s">
        <v>28</v>
      </c>
      <c r="C18" s="7" t="s">
        <v>29</v>
      </c>
      <c r="D18" s="52" t="s">
        <v>11</v>
      </c>
      <c r="E18" s="57">
        <v>2916</v>
      </c>
    </row>
    <row r="19" spans="1:5" s="8" customFormat="1" ht="86.25" customHeight="1">
      <c r="A19" s="16">
        <v>11</v>
      </c>
      <c r="B19" s="7" t="s">
        <v>30</v>
      </c>
      <c r="C19" s="7" t="s">
        <v>31</v>
      </c>
      <c r="D19" s="52" t="s">
        <v>11</v>
      </c>
      <c r="E19" s="57">
        <v>21600</v>
      </c>
    </row>
    <row r="20" spans="1:5" s="8" customFormat="1" ht="52.5" customHeight="1">
      <c r="A20" s="16">
        <v>12</v>
      </c>
      <c r="B20" s="7" t="s">
        <v>32</v>
      </c>
      <c r="C20" s="7" t="s">
        <v>33</v>
      </c>
      <c r="D20" s="52" t="s">
        <v>11</v>
      </c>
      <c r="E20" s="57">
        <v>9000</v>
      </c>
    </row>
    <row r="21" spans="1:5" s="8" customFormat="1" ht="96" customHeight="1">
      <c r="A21" s="16">
        <v>13</v>
      </c>
      <c r="B21" s="7" t="s">
        <v>34</v>
      </c>
      <c r="C21" s="7" t="s">
        <v>35</v>
      </c>
      <c r="D21" s="52" t="s">
        <v>11</v>
      </c>
      <c r="E21" s="57">
        <v>12000</v>
      </c>
    </row>
    <row r="22" spans="1:5" s="8" customFormat="1" ht="62.25" customHeight="1">
      <c r="A22" s="16">
        <v>14</v>
      </c>
      <c r="B22" s="7" t="s">
        <v>36</v>
      </c>
      <c r="C22" s="7" t="s">
        <v>37</v>
      </c>
      <c r="D22" s="52" t="s">
        <v>11</v>
      </c>
      <c r="E22" s="57">
        <v>4800</v>
      </c>
    </row>
    <row r="23" spans="1:5" s="8" customFormat="1" ht="85.5" customHeight="1">
      <c r="A23" s="16">
        <v>15</v>
      </c>
      <c r="B23" s="7" t="s">
        <v>38</v>
      </c>
      <c r="C23" s="7" t="s">
        <v>39</v>
      </c>
      <c r="D23" s="52" t="s">
        <v>11</v>
      </c>
      <c r="E23" s="57">
        <v>10800</v>
      </c>
    </row>
    <row r="24" spans="1:5" s="8" customFormat="1" ht="62.25" customHeight="1">
      <c r="A24" s="16">
        <v>16</v>
      </c>
      <c r="B24" s="7" t="s">
        <v>40</v>
      </c>
      <c r="C24" s="7" t="s">
        <v>41</v>
      </c>
      <c r="D24" s="52" t="s">
        <v>11</v>
      </c>
      <c r="E24" s="57">
        <v>3600</v>
      </c>
    </row>
    <row r="25" spans="1:5" s="8" customFormat="1" ht="62.25" customHeight="1">
      <c r="A25" s="16">
        <v>17</v>
      </c>
      <c r="B25" s="7" t="s">
        <v>42</v>
      </c>
      <c r="C25" s="7" t="s">
        <v>43</v>
      </c>
      <c r="D25" s="52" t="s">
        <v>11</v>
      </c>
      <c r="E25" s="57">
        <v>12000</v>
      </c>
    </row>
    <row r="26" spans="1:5" s="8" customFormat="1" ht="62.25" customHeight="1">
      <c r="A26" s="16">
        <v>18</v>
      </c>
      <c r="B26" s="7" t="s">
        <v>44</v>
      </c>
      <c r="C26" s="7" t="s">
        <v>45</v>
      </c>
      <c r="D26" s="52" t="s">
        <v>11</v>
      </c>
      <c r="E26" s="57">
        <v>24000</v>
      </c>
    </row>
    <row r="27" spans="1:5" s="8" customFormat="1" ht="73.5" customHeight="1">
      <c r="A27" s="16">
        <v>19</v>
      </c>
      <c r="B27" s="7" t="s">
        <v>46</v>
      </c>
      <c r="C27" s="7" t="s">
        <v>47</v>
      </c>
      <c r="D27" s="52" t="s">
        <v>11</v>
      </c>
      <c r="E27" s="57">
        <v>9600</v>
      </c>
    </row>
    <row r="28" spans="1:5" s="8" customFormat="1" ht="66" customHeight="1">
      <c r="A28" s="16">
        <v>20</v>
      </c>
      <c r="B28" s="7" t="s">
        <v>48</v>
      </c>
      <c r="C28" s="7" t="s">
        <v>49</v>
      </c>
      <c r="D28" s="52" t="s">
        <v>11</v>
      </c>
      <c r="E28" s="57">
        <v>7200</v>
      </c>
    </row>
    <row r="29" spans="1:5" s="8" customFormat="1" ht="70.5" customHeight="1">
      <c r="A29" s="16">
        <v>21</v>
      </c>
      <c r="B29" s="7" t="s">
        <v>50</v>
      </c>
      <c r="C29" s="7" t="s">
        <v>51</v>
      </c>
      <c r="D29" s="52" t="s">
        <v>11</v>
      </c>
      <c r="E29" s="57">
        <v>4800</v>
      </c>
    </row>
    <row r="30" spans="1:5" s="8" customFormat="1" ht="70.5" customHeight="1">
      <c r="A30" s="16">
        <v>22</v>
      </c>
      <c r="B30" s="7" t="s">
        <v>52</v>
      </c>
      <c r="C30" s="7" t="s">
        <v>53</v>
      </c>
      <c r="D30" s="52" t="s">
        <v>11</v>
      </c>
      <c r="E30" s="57">
        <v>9600</v>
      </c>
    </row>
    <row r="31" spans="1:5" s="8" customFormat="1" ht="80.25" customHeight="1">
      <c r="A31" s="16">
        <v>23</v>
      </c>
      <c r="B31" s="7" t="s">
        <v>54</v>
      </c>
      <c r="C31" s="7" t="s">
        <v>55</v>
      </c>
      <c r="D31" s="52" t="s">
        <v>11</v>
      </c>
      <c r="E31" s="57">
        <v>9600</v>
      </c>
    </row>
    <row r="32" spans="1:5" s="8" customFormat="1" ht="68.25" customHeight="1">
      <c r="A32" s="16">
        <v>24</v>
      </c>
      <c r="B32" s="7" t="s">
        <v>56</v>
      </c>
      <c r="C32" s="7" t="s">
        <v>57</v>
      </c>
      <c r="D32" s="52" t="s">
        <v>11</v>
      </c>
      <c r="E32" s="57">
        <v>9600</v>
      </c>
    </row>
    <row r="33" spans="1:5" s="8" customFormat="1" ht="68.25" customHeight="1">
      <c r="A33" s="16">
        <v>25</v>
      </c>
      <c r="B33" s="7" t="s">
        <v>58</v>
      </c>
      <c r="C33" s="7" t="s">
        <v>59</v>
      </c>
      <c r="D33" s="52" t="s">
        <v>11</v>
      </c>
      <c r="E33" s="57">
        <v>3600</v>
      </c>
    </row>
    <row r="34" spans="1:5" s="8" customFormat="1" ht="57.75" customHeight="1">
      <c r="A34" s="16">
        <v>26</v>
      </c>
      <c r="B34" s="7" t="s">
        <v>60</v>
      </c>
      <c r="C34" s="7" t="s">
        <v>61</v>
      </c>
      <c r="D34" s="52" t="s">
        <v>11</v>
      </c>
      <c r="E34" s="57">
        <v>43200</v>
      </c>
    </row>
    <row r="35" spans="1:5" s="8" customFormat="1" ht="62.25" customHeight="1">
      <c r="A35" s="16">
        <v>27</v>
      </c>
      <c r="B35" s="7" t="s">
        <v>62</v>
      </c>
      <c r="C35" s="7" t="s">
        <v>63</v>
      </c>
      <c r="D35" s="52" t="s">
        <v>11</v>
      </c>
      <c r="E35" s="57">
        <v>3600</v>
      </c>
    </row>
    <row r="36" spans="1:5" s="8" customFormat="1" ht="62.25" customHeight="1">
      <c r="A36" s="16">
        <v>28</v>
      </c>
      <c r="B36" s="7" t="s">
        <v>64</v>
      </c>
      <c r="C36" s="7" t="s">
        <v>65</v>
      </c>
      <c r="D36" s="52" t="s">
        <v>11</v>
      </c>
      <c r="E36" s="57">
        <v>216000</v>
      </c>
    </row>
    <row r="37" spans="1:5" s="8" customFormat="1" ht="62.25" customHeight="1">
      <c r="A37" s="16">
        <v>29</v>
      </c>
      <c r="B37" s="7" t="s">
        <v>66</v>
      </c>
      <c r="C37" s="7" t="s">
        <v>67</v>
      </c>
      <c r="D37" s="52" t="s">
        <v>11</v>
      </c>
      <c r="E37" s="57">
        <v>25056</v>
      </c>
    </row>
    <row r="38" spans="1:5" s="8" customFormat="1" ht="62.25" customHeight="1">
      <c r="A38" s="16">
        <v>30</v>
      </c>
      <c r="B38" s="7" t="s">
        <v>68</v>
      </c>
      <c r="C38" s="7" t="s">
        <v>69</v>
      </c>
      <c r="D38" s="52" t="s">
        <v>11</v>
      </c>
      <c r="E38" s="57">
        <v>30720</v>
      </c>
    </row>
    <row r="39" spans="1:5" s="8" customFormat="1" ht="62.25" customHeight="1">
      <c r="A39" s="16">
        <v>31</v>
      </c>
      <c r="B39" s="7" t="s">
        <v>70</v>
      </c>
      <c r="C39" s="7" t="s">
        <v>71</v>
      </c>
      <c r="D39" s="52" t="s">
        <v>11</v>
      </c>
      <c r="E39" s="57">
        <v>216000</v>
      </c>
    </row>
    <row r="40" spans="1:5" s="8" customFormat="1" ht="62.25" customHeight="1">
      <c r="A40" s="16">
        <v>32</v>
      </c>
      <c r="B40" s="7" t="s">
        <v>72</v>
      </c>
      <c r="C40" s="7" t="s">
        <v>73</v>
      </c>
      <c r="D40" s="52" t="s">
        <v>11</v>
      </c>
      <c r="E40" s="57">
        <v>60000</v>
      </c>
    </row>
    <row r="41" spans="1:5" s="8" customFormat="1" ht="62.25" customHeight="1">
      <c r="A41" s="16">
        <v>33</v>
      </c>
      <c r="B41" s="7" t="s">
        <v>74</v>
      </c>
      <c r="C41" s="7" t="s">
        <v>75</v>
      </c>
      <c r="D41" s="52" t="s">
        <v>11</v>
      </c>
      <c r="E41" s="57">
        <v>259200</v>
      </c>
    </row>
    <row r="42" spans="1:5" s="8" customFormat="1" ht="62.25" customHeight="1">
      <c r="A42" s="16">
        <v>34</v>
      </c>
      <c r="B42" s="7" t="s">
        <v>76</v>
      </c>
      <c r="C42" s="7" t="s">
        <v>77</v>
      </c>
      <c r="D42" s="52" t="s">
        <v>11</v>
      </c>
      <c r="E42" s="57">
        <v>72000</v>
      </c>
    </row>
    <row r="43" spans="1:5" s="8" customFormat="1" ht="62.25" customHeight="1">
      <c r="A43" s="16">
        <v>35</v>
      </c>
      <c r="B43" s="7" t="s">
        <v>78</v>
      </c>
      <c r="C43" s="7" t="s">
        <v>79</v>
      </c>
      <c r="D43" s="52" t="s">
        <v>11</v>
      </c>
      <c r="E43" s="57">
        <v>43200</v>
      </c>
    </row>
    <row r="44" spans="1:5" s="8" customFormat="1" ht="62.25" customHeight="1">
      <c r="A44" s="16">
        <v>36</v>
      </c>
      <c r="B44" s="7" t="s">
        <v>80</v>
      </c>
      <c r="C44" s="7" t="s">
        <v>81</v>
      </c>
      <c r="D44" s="52" t="s">
        <v>11</v>
      </c>
      <c r="E44" s="57">
        <v>28800</v>
      </c>
    </row>
    <row r="45" spans="1:5" s="8" customFormat="1" ht="62.25" customHeight="1">
      <c r="A45" s="16">
        <v>37</v>
      </c>
      <c r="B45" s="7" t="s">
        <v>82</v>
      </c>
      <c r="C45" s="7" t="s">
        <v>83</v>
      </c>
      <c r="D45" s="52" t="s">
        <v>11</v>
      </c>
      <c r="E45" s="57">
        <v>180000</v>
      </c>
    </row>
    <row r="46" spans="1:5" s="8" customFormat="1" ht="62.25" customHeight="1">
      <c r="A46" s="16">
        <v>38</v>
      </c>
      <c r="B46" s="7" t="s">
        <v>84</v>
      </c>
      <c r="C46" s="7" t="s">
        <v>85</v>
      </c>
      <c r="D46" s="52" t="s">
        <v>11</v>
      </c>
      <c r="E46" s="57">
        <v>7200</v>
      </c>
    </row>
    <row r="47" spans="1:5" s="8" customFormat="1" ht="62.25" customHeight="1">
      <c r="A47" s="16">
        <v>39</v>
      </c>
      <c r="B47" s="7" t="s">
        <v>87</v>
      </c>
      <c r="C47" s="7" t="s">
        <v>88</v>
      </c>
      <c r="D47" s="52" t="s">
        <v>11</v>
      </c>
      <c r="E47" s="57">
        <v>7200</v>
      </c>
    </row>
    <row r="48" spans="1:5" s="8" customFormat="1" ht="62.25" customHeight="1">
      <c r="A48" s="16">
        <v>40</v>
      </c>
      <c r="B48" s="7" t="s">
        <v>89</v>
      </c>
      <c r="C48" s="7" t="s">
        <v>90</v>
      </c>
      <c r="D48" s="52" t="s">
        <v>11</v>
      </c>
      <c r="E48" s="57">
        <v>82500</v>
      </c>
    </row>
    <row r="49" spans="1:5" s="8" customFormat="1" ht="62.25" customHeight="1">
      <c r="A49" s="16">
        <v>41</v>
      </c>
      <c r="B49" s="7" t="s">
        <v>91</v>
      </c>
      <c r="C49" s="7" t="s">
        <v>92</v>
      </c>
      <c r="D49" s="52" t="s">
        <v>11</v>
      </c>
      <c r="E49" s="57">
        <v>24000</v>
      </c>
    </row>
    <row r="50" spans="1:5" s="8" customFormat="1" ht="62.25" customHeight="1">
      <c r="A50" s="16">
        <v>42</v>
      </c>
      <c r="B50" s="7" t="s">
        <v>93</v>
      </c>
      <c r="C50" s="7" t="s">
        <v>94</v>
      </c>
      <c r="D50" s="52" t="s">
        <v>11</v>
      </c>
      <c r="E50" s="57">
        <v>62400</v>
      </c>
    </row>
    <row r="51" spans="1:5" s="8" customFormat="1" ht="62.25" customHeight="1">
      <c r="A51" s="16">
        <v>43</v>
      </c>
      <c r="B51" s="7" t="s">
        <v>95</v>
      </c>
      <c r="C51" s="7" t="s">
        <v>96</v>
      </c>
      <c r="D51" s="52" t="s">
        <v>11</v>
      </c>
      <c r="E51" s="57">
        <v>201600</v>
      </c>
    </row>
    <row r="52" spans="1:5" s="8" customFormat="1" ht="62.25" customHeight="1">
      <c r="A52" s="16">
        <v>44</v>
      </c>
      <c r="B52" s="7" t="s">
        <v>97</v>
      </c>
      <c r="C52" s="7" t="s">
        <v>98</v>
      </c>
      <c r="D52" s="52" t="s">
        <v>11</v>
      </c>
      <c r="E52" s="57">
        <v>49920</v>
      </c>
    </row>
    <row r="53" spans="1:5" s="8" customFormat="1" ht="62.25" customHeight="1">
      <c r="A53" s="16">
        <v>45</v>
      </c>
      <c r="B53" s="7" t="s">
        <v>99</v>
      </c>
      <c r="C53" s="7" t="s">
        <v>100</v>
      </c>
      <c r="D53" s="52" t="s">
        <v>11</v>
      </c>
      <c r="E53" s="57">
        <v>20064</v>
      </c>
    </row>
    <row r="54" spans="1:5" s="8" customFormat="1" ht="92.25" customHeight="1">
      <c r="A54" s="16">
        <v>46</v>
      </c>
      <c r="B54" s="7" t="s">
        <v>101</v>
      </c>
      <c r="C54" s="7" t="s">
        <v>102</v>
      </c>
      <c r="D54" s="52" t="s">
        <v>11</v>
      </c>
      <c r="E54" s="57">
        <v>24000</v>
      </c>
    </row>
    <row r="55" spans="1:5" s="8" customFormat="1" ht="62.25" customHeight="1">
      <c r="A55" s="16">
        <v>47</v>
      </c>
      <c r="B55" s="7" t="s">
        <v>103</v>
      </c>
      <c r="C55" s="7" t="s">
        <v>104</v>
      </c>
      <c r="D55" s="52" t="s">
        <v>11</v>
      </c>
      <c r="E55" s="57">
        <v>18000</v>
      </c>
    </row>
    <row r="56" spans="1:5" s="8" customFormat="1" ht="80.25" customHeight="1">
      <c r="A56" s="16">
        <v>48</v>
      </c>
      <c r="B56" s="7" t="s">
        <v>105</v>
      </c>
      <c r="C56" s="7" t="s">
        <v>106</v>
      </c>
      <c r="D56" s="52" t="s">
        <v>11</v>
      </c>
      <c r="E56" s="57">
        <v>14400</v>
      </c>
    </row>
    <row r="57" spans="1:5" s="8" customFormat="1" ht="93" customHeight="1">
      <c r="A57" s="16">
        <v>49</v>
      </c>
      <c r="B57" s="7" t="s">
        <v>107</v>
      </c>
      <c r="C57" s="7" t="s">
        <v>108</v>
      </c>
      <c r="D57" s="52" t="s">
        <v>11</v>
      </c>
      <c r="E57" s="57">
        <v>36000</v>
      </c>
    </row>
    <row r="58" spans="1:5" s="8" customFormat="1" ht="81.75" customHeight="1">
      <c r="A58" s="16">
        <v>50</v>
      </c>
      <c r="B58" s="7" t="s">
        <v>109</v>
      </c>
      <c r="C58" s="7" t="s">
        <v>110</v>
      </c>
      <c r="D58" s="52" t="s">
        <v>11</v>
      </c>
      <c r="E58" s="57">
        <v>24000</v>
      </c>
    </row>
    <row r="59" spans="1:5" s="8" customFormat="1" ht="62.25" customHeight="1">
      <c r="A59" s="16">
        <v>51</v>
      </c>
      <c r="B59" s="7" t="s">
        <v>111</v>
      </c>
      <c r="C59" s="7" t="s">
        <v>112</v>
      </c>
      <c r="D59" s="52" t="s">
        <v>11</v>
      </c>
      <c r="E59" s="57">
        <v>1200</v>
      </c>
    </row>
    <row r="60" spans="1:5" s="8" customFormat="1" ht="78" customHeight="1">
      <c r="A60" s="16">
        <v>52</v>
      </c>
      <c r="B60" s="7" t="s">
        <v>113</v>
      </c>
      <c r="C60" s="7" t="s">
        <v>114</v>
      </c>
      <c r="D60" s="52" t="s">
        <v>11</v>
      </c>
      <c r="E60" s="57">
        <v>3600</v>
      </c>
    </row>
    <row r="61" spans="1:5" s="8" customFormat="1" ht="63.75" customHeight="1">
      <c r="A61" s="16">
        <v>53</v>
      </c>
      <c r="B61" s="7" t="s">
        <v>115</v>
      </c>
      <c r="C61" s="7" t="s">
        <v>116</v>
      </c>
      <c r="D61" s="52" t="s">
        <v>117</v>
      </c>
      <c r="E61" s="57">
        <v>96</v>
      </c>
    </row>
    <row r="62" spans="1:5" s="8" customFormat="1" ht="62.25" customHeight="1">
      <c r="A62" s="16">
        <v>54</v>
      </c>
      <c r="B62" s="7" t="s">
        <v>118</v>
      </c>
      <c r="C62" s="7" t="s">
        <v>119</v>
      </c>
      <c r="D62" s="52" t="s">
        <v>117</v>
      </c>
      <c r="E62" s="57">
        <v>120</v>
      </c>
    </row>
    <row r="63" spans="1:5" s="8" customFormat="1" ht="62.25" customHeight="1">
      <c r="A63" s="16">
        <v>55</v>
      </c>
      <c r="B63" s="7" t="s">
        <v>120</v>
      </c>
      <c r="C63" s="7" t="s">
        <v>121</v>
      </c>
      <c r="D63" s="52" t="s">
        <v>117</v>
      </c>
      <c r="E63" s="57">
        <v>13</v>
      </c>
    </row>
    <row r="64" spans="1:5" s="8" customFormat="1" ht="69.75" customHeight="1">
      <c r="A64" s="16">
        <v>56</v>
      </c>
      <c r="B64" s="7" t="s">
        <v>122</v>
      </c>
      <c r="C64" s="7" t="s">
        <v>123</v>
      </c>
      <c r="D64" s="52" t="s">
        <v>117</v>
      </c>
      <c r="E64" s="57">
        <v>24</v>
      </c>
    </row>
    <row r="65" spans="1:5" s="8" customFormat="1" ht="62.25" customHeight="1">
      <c r="A65" s="16">
        <v>57</v>
      </c>
      <c r="B65" s="7" t="s">
        <v>124</v>
      </c>
      <c r="C65" s="7" t="s">
        <v>125</v>
      </c>
      <c r="D65" s="52" t="s">
        <v>117</v>
      </c>
      <c r="E65" s="57">
        <v>100</v>
      </c>
    </row>
    <row r="66" spans="1:5" s="8" customFormat="1" ht="62.25" customHeight="1">
      <c r="A66" s="16">
        <v>58</v>
      </c>
      <c r="B66" s="7" t="s">
        <v>126</v>
      </c>
      <c r="C66" s="7" t="s">
        <v>127</v>
      </c>
      <c r="D66" s="52" t="s">
        <v>117</v>
      </c>
      <c r="E66" s="57">
        <v>96</v>
      </c>
    </row>
    <row r="67" spans="1:5" s="8" customFormat="1" ht="62.25" customHeight="1">
      <c r="A67" s="16">
        <v>59</v>
      </c>
      <c r="B67" s="7" t="s">
        <v>128</v>
      </c>
      <c r="C67" s="7" t="s">
        <v>129</v>
      </c>
      <c r="D67" s="52" t="s">
        <v>117</v>
      </c>
      <c r="E67" s="57">
        <v>72</v>
      </c>
    </row>
    <row r="68" spans="1:5" s="8" customFormat="1" ht="62.25" customHeight="1">
      <c r="A68" s="16">
        <v>60</v>
      </c>
      <c r="B68" s="7" t="s">
        <v>130</v>
      </c>
      <c r="C68" s="7" t="s">
        <v>131</v>
      </c>
      <c r="D68" s="52" t="s">
        <v>117</v>
      </c>
      <c r="E68" s="57">
        <v>96</v>
      </c>
    </row>
    <row r="69" spans="1:5" s="8" customFormat="1" ht="62.25" customHeight="1">
      <c r="A69" s="16">
        <v>61</v>
      </c>
      <c r="B69" s="7" t="s">
        <v>132</v>
      </c>
      <c r="C69" s="7" t="s">
        <v>133</v>
      </c>
      <c r="D69" s="52" t="s">
        <v>117</v>
      </c>
      <c r="E69" s="57">
        <v>120</v>
      </c>
    </row>
    <row r="70" spans="1:5" s="8" customFormat="1" ht="62.25" customHeight="1">
      <c r="A70" s="16">
        <v>62</v>
      </c>
      <c r="B70" s="7" t="s">
        <v>134</v>
      </c>
      <c r="C70" s="7" t="s">
        <v>135</v>
      </c>
      <c r="D70" s="52" t="s">
        <v>117</v>
      </c>
      <c r="E70" s="57">
        <v>32</v>
      </c>
    </row>
    <row r="71" spans="1:5" s="8" customFormat="1" ht="62.25" customHeight="1">
      <c r="A71" s="16">
        <v>63</v>
      </c>
      <c r="B71" s="7" t="s">
        <v>136</v>
      </c>
      <c r="C71" s="7" t="s">
        <v>137</v>
      </c>
      <c r="D71" s="52" t="s">
        <v>117</v>
      </c>
      <c r="E71" s="57">
        <v>96</v>
      </c>
    </row>
    <row r="72" spans="1:5" s="8" customFormat="1" ht="72.75" customHeight="1">
      <c r="A72" s="16">
        <v>64</v>
      </c>
      <c r="B72" s="7" t="s">
        <v>138</v>
      </c>
      <c r="C72" s="7" t="s">
        <v>139</v>
      </c>
      <c r="D72" s="52" t="s">
        <v>117</v>
      </c>
      <c r="E72" s="57">
        <v>32</v>
      </c>
    </row>
    <row r="73" spans="1:5" s="8" customFormat="1" ht="62.25" customHeight="1">
      <c r="A73" s="16">
        <v>65</v>
      </c>
      <c r="B73" s="7" t="s">
        <v>140</v>
      </c>
      <c r="C73" s="7" t="s">
        <v>141</v>
      </c>
      <c r="D73" s="52" t="s">
        <v>117</v>
      </c>
      <c r="E73" s="57">
        <v>96</v>
      </c>
    </row>
    <row r="74" spans="1:5" s="8" customFormat="1" ht="82.5" customHeight="1">
      <c r="A74" s="16">
        <v>66</v>
      </c>
      <c r="B74" s="7" t="s">
        <v>142</v>
      </c>
      <c r="C74" s="7" t="s">
        <v>143</v>
      </c>
      <c r="D74" s="52" t="s">
        <v>117</v>
      </c>
      <c r="E74" s="57">
        <v>72</v>
      </c>
    </row>
    <row r="75" spans="1:5" s="8" customFormat="1" ht="62.25" customHeight="1">
      <c r="A75" s="16">
        <v>67</v>
      </c>
      <c r="B75" s="7" t="s">
        <v>144</v>
      </c>
      <c r="C75" s="7" t="s">
        <v>145</v>
      </c>
      <c r="D75" s="52" t="s">
        <v>117</v>
      </c>
      <c r="E75" s="57">
        <v>32</v>
      </c>
    </row>
    <row r="76" spans="1:5" s="8" customFormat="1" ht="62.25" customHeight="1">
      <c r="A76" s="16">
        <v>68</v>
      </c>
      <c r="B76" s="7" t="s">
        <v>146</v>
      </c>
      <c r="C76" s="7" t="s">
        <v>147</v>
      </c>
      <c r="D76" s="52" t="s">
        <v>117</v>
      </c>
      <c r="E76" s="57">
        <v>16</v>
      </c>
    </row>
    <row r="77" spans="1:5" s="8" customFormat="1" ht="62.25" customHeight="1">
      <c r="A77" s="16">
        <v>69</v>
      </c>
      <c r="B77" s="7" t="s">
        <v>148</v>
      </c>
      <c r="C77" s="7" t="s">
        <v>149</v>
      </c>
      <c r="D77" s="52" t="s">
        <v>117</v>
      </c>
      <c r="E77" s="57">
        <v>96</v>
      </c>
    </row>
    <row r="78" spans="1:5" s="8" customFormat="1" ht="62.25" customHeight="1">
      <c r="A78" s="16">
        <v>70</v>
      </c>
      <c r="B78" s="7" t="s">
        <v>150</v>
      </c>
      <c r="C78" s="7" t="s">
        <v>151</v>
      </c>
      <c r="D78" s="52" t="s">
        <v>117</v>
      </c>
      <c r="E78" s="57">
        <v>96</v>
      </c>
    </row>
    <row r="79" spans="1:5" s="8" customFormat="1" ht="62.25" customHeight="1">
      <c r="A79" s="16">
        <v>71</v>
      </c>
      <c r="B79" s="7" t="s">
        <v>152</v>
      </c>
      <c r="C79" s="7" t="s">
        <v>153</v>
      </c>
      <c r="D79" s="52" t="s">
        <v>117</v>
      </c>
      <c r="E79" s="57">
        <v>56</v>
      </c>
    </row>
    <row r="80" spans="1:5" s="8" customFormat="1" ht="62.25" customHeight="1">
      <c r="A80" s="16">
        <v>72</v>
      </c>
      <c r="B80" s="7" t="s">
        <v>154</v>
      </c>
      <c r="C80" s="7" t="s">
        <v>155</v>
      </c>
      <c r="D80" s="52" t="s">
        <v>117</v>
      </c>
      <c r="E80" s="57">
        <v>8</v>
      </c>
    </row>
    <row r="81" spans="1:5" s="8" customFormat="1" ht="118.5" customHeight="1">
      <c r="A81" s="16">
        <v>73</v>
      </c>
      <c r="B81" s="7" t="s">
        <v>156</v>
      </c>
      <c r="C81" s="7" t="s">
        <v>157</v>
      </c>
      <c r="D81" s="52" t="s">
        <v>117</v>
      </c>
      <c r="E81" s="57">
        <v>60</v>
      </c>
    </row>
    <row r="82" spans="1:5" s="8" customFormat="1" ht="62.25" customHeight="1">
      <c r="A82" s="16">
        <v>74</v>
      </c>
      <c r="B82" s="7" t="s">
        <v>158</v>
      </c>
      <c r="C82" s="7" t="s">
        <v>159</v>
      </c>
      <c r="D82" s="52" t="s">
        <v>117</v>
      </c>
      <c r="E82" s="57">
        <v>96</v>
      </c>
    </row>
    <row r="83" spans="1:5" s="8" customFormat="1" ht="62.25" customHeight="1">
      <c r="A83" s="16">
        <v>75</v>
      </c>
      <c r="B83" s="7" t="s">
        <v>160</v>
      </c>
      <c r="C83" s="7" t="s">
        <v>161</v>
      </c>
      <c r="D83" s="52" t="s">
        <v>117</v>
      </c>
      <c r="E83" s="57">
        <v>144</v>
      </c>
    </row>
    <row r="84" spans="1:5" s="8" customFormat="1" ht="62.25" customHeight="1">
      <c r="A84" s="16">
        <v>76</v>
      </c>
      <c r="B84" s="7" t="s">
        <v>162</v>
      </c>
      <c r="C84" s="7" t="s">
        <v>163</v>
      </c>
      <c r="D84" s="52" t="s">
        <v>117</v>
      </c>
      <c r="E84" s="57">
        <v>96</v>
      </c>
    </row>
    <row r="85" spans="1:5" s="8" customFormat="1" ht="62.25" customHeight="1">
      <c r="A85" s="16">
        <v>77</v>
      </c>
      <c r="B85" s="7" t="s">
        <v>164</v>
      </c>
      <c r="C85" s="7" t="s">
        <v>165</v>
      </c>
      <c r="D85" s="52" t="s">
        <v>117</v>
      </c>
      <c r="E85" s="57">
        <v>96</v>
      </c>
    </row>
    <row r="86" spans="1:5" s="8" customFormat="1" ht="62.25" customHeight="1">
      <c r="A86" s="16">
        <v>78</v>
      </c>
      <c r="B86" s="7" t="s">
        <v>166</v>
      </c>
      <c r="C86" s="7" t="s">
        <v>167</v>
      </c>
      <c r="D86" s="52" t="s">
        <v>117</v>
      </c>
      <c r="E86" s="57">
        <v>96</v>
      </c>
    </row>
    <row r="87" spans="1:5" s="8" customFormat="1" ht="62.25" customHeight="1">
      <c r="A87" s="16">
        <v>79</v>
      </c>
      <c r="B87" s="7" t="s">
        <v>168</v>
      </c>
      <c r="C87" s="7" t="s">
        <v>169</v>
      </c>
      <c r="D87" s="52" t="s">
        <v>117</v>
      </c>
      <c r="E87" s="57">
        <v>16</v>
      </c>
    </row>
    <row r="88" spans="1:5" s="8" customFormat="1" ht="62.25" customHeight="1">
      <c r="A88" s="16">
        <v>80</v>
      </c>
      <c r="B88" s="7" t="s">
        <v>170</v>
      </c>
      <c r="C88" s="7" t="s">
        <v>171</v>
      </c>
      <c r="D88" s="52" t="s">
        <v>117</v>
      </c>
      <c r="E88" s="57">
        <v>96</v>
      </c>
    </row>
    <row r="89" spans="1:5" s="8" customFormat="1" ht="62.25" customHeight="1">
      <c r="A89" s="16">
        <v>81</v>
      </c>
      <c r="B89" s="7" t="s">
        <v>172</v>
      </c>
      <c r="C89" s="7" t="s">
        <v>173</v>
      </c>
      <c r="D89" s="52" t="s">
        <v>117</v>
      </c>
      <c r="E89" s="57">
        <v>96</v>
      </c>
    </row>
    <row r="90" spans="1:5" s="8" customFormat="1" ht="62.25" customHeight="1">
      <c r="A90" s="16">
        <v>82</v>
      </c>
      <c r="B90" s="7" t="s">
        <v>174</v>
      </c>
      <c r="C90" s="7" t="s">
        <v>175</v>
      </c>
      <c r="D90" s="52" t="s">
        <v>117</v>
      </c>
      <c r="E90" s="57">
        <v>32</v>
      </c>
    </row>
    <row r="91" spans="1:5" s="8" customFormat="1" ht="62.25" customHeight="1">
      <c r="A91" s="16">
        <v>83</v>
      </c>
      <c r="B91" s="7" t="s">
        <v>176</v>
      </c>
      <c r="C91" s="7" t="s">
        <v>177</v>
      </c>
      <c r="D91" s="52" t="s">
        <v>117</v>
      </c>
      <c r="E91" s="57">
        <v>48</v>
      </c>
    </row>
    <row r="92" spans="1:5" s="8" customFormat="1" ht="88.5" customHeight="1">
      <c r="A92" s="16">
        <v>84</v>
      </c>
      <c r="B92" s="7" t="s">
        <v>178</v>
      </c>
      <c r="C92" s="7" t="s">
        <v>179</v>
      </c>
      <c r="D92" s="52" t="s">
        <v>117</v>
      </c>
      <c r="E92" s="57">
        <v>24</v>
      </c>
    </row>
    <row r="93" spans="1:5" s="8" customFormat="1" ht="74.25" customHeight="1">
      <c r="A93" s="16">
        <v>85</v>
      </c>
      <c r="B93" s="7" t="s">
        <v>180</v>
      </c>
      <c r="C93" s="7" t="s">
        <v>181</v>
      </c>
      <c r="D93" s="52" t="s">
        <v>117</v>
      </c>
      <c r="E93" s="57">
        <v>32</v>
      </c>
    </row>
    <row r="94" spans="1:5" s="8" customFormat="1" ht="66.75" customHeight="1">
      <c r="A94" s="16">
        <v>86</v>
      </c>
      <c r="B94" s="7" t="s">
        <v>182</v>
      </c>
      <c r="C94" s="7" t="s">
        <v>183</v>
      </c>
      <c r="D94" s="52" t="s">
        <v>117</v>
      </c>
      <c r="E94" s="57">
        <v>96</v>
      </c>
    </row>
    <row r="95" spans="1:5" s="8" customFormat="1" ht="62.25" customHeight="1">
      <c r="A95" s="16">
        <v>87</v>
      </c>
      <c r="B95" s="7" t="s">
        <v>184</v>
      </c>
      <c r="C95" s="7" t="s">
        <v>185</v>
      </c>
      <c r="D95" s="52" t="s">
        <v>117</v>
      </c>
      <c r="E95" s="57">
        <v>144</v>
      </c>
    </row>
    <row r="96" spans="1:5" s="8" customFormat="1" ht="80.25" customHeight="1">
      <c r="A96" s="16">
        <v>88</v>
      </c>
      <c r="B96" s="7" t="s">
        <v>186</v>
      </c>
      <c r="C96" s="7" t="s">
        <v>187</v>
      </c>
      <c r="D96" s="52" t="s">
        <v>117</v>
      </c>
      <c r="E96" s="57">
        <v>32</v>
      </c>
    </row>
    <row r="97" spans="1:5" s="8" customFormat="1" ht="62.25" customHeight="1">
      <c r="A97" s="16">
        <v>89</v>
      </c>
      <c r="B97" s="7" t="s">
        <v>188</v>
      </c>
      <c r="C97" s="7" t="s">
        <v>189</v>
      </c>
      <c r="D97" s="52" t="s">
        <v>117</v>
      </c>
      <c r="E97" s="57">
        <v>60</v>
      </c>
    </row>
    <row r="98" spans="1:5" s="8" customFormat="1" ht="62.25" customHeight="1">
      <c r="A98" s="16">
        <v>90</v>
      </c>
      <c r="B98" s="7" t="s">
        <v>190</v>
      </c>
      <c r="C98" s="7" t="s">
        <v>191</v>
      </c>
      <c r="D98" s="52" t="s">
        <v>117</v>
      </c>
      <c r="E98" s="57">
        <v>24</v>
      </c>
    </row>
    <row r="99" spans="1:5" s="8" customFormat="1" ht="62.25" customHeight="1">
      <c r="A99" s="16">
        <v>91</v>
      </c>
      <c r="B99" s="7" t="s">
        <v>192</v>
      </c>
      <c r="C99" s="7" t="s">
        <v>193</v>
      </c>
      <c r="D99" s="52" t="s">
        <v>117</v>
      </c>
      <c r="E99" s="57">
        <v>120</v>
      </c>
    </row>
    <row r="100" spans="1:5" s="8" customFormat="1" ht="62.25" customHeight="1">
      <c r="A100" s="16">
        <v>92</v>
      </c>
      <c r="B100" s="7" t="s">
        <v>194</v>
      </c>
      <c r="C100" s="7" t="s">
        <v>195</v>
      </c>
      <c r="D100" s="52" t="s">
        <v>117</v>
      </c>
      <c r="E100" s="57">
        <v>120</v>
      </c>
    </row>
    <row r="101" spans="1:5" s="8" customFormat="1" ht="62.25" customHeight="1">
      <c r="A101" s="16">
        <v>93</v>
      </c>
      <c r="B101" s="7" t="s">
        <v>196</v>
      </c>
      <c r="C101" s="7" t="s">
        <v>197</v>
      </c>
      <c r="D101" s="52" t="s">
        <v>117</v>
      </c>
      <c r="E101" s="57">
        <v>120</v>
      </c>
    </row>
    <row r="102" spans="1:5" s="8" customFormat="1" ht="62.25" customHeight="1">
      <c r="A102" s="16">
        <v>94</v>
      </c>
      <c r="B102" s="7" t="s">
        <v>198</v>
      </c>
      <c r="C102" s="7" t="s">
        <v>199</v>
      </c>
      <c r="D102" s="52" t="s">
        <v>117</v>
      </c>
      <c r="E102" s="57">
        <v>240</v>
      </c>
    </row>
    <row r="103" spans="1:5" s="8" customFormat="1" ht="62.25" customHeight="1">
      <c r="A103" s="16">
        <v>95</v>
      </c>
      <c r="B103" s="7" t="s">
        <v>200</v>
      </c>
      <c r="C103" s="7" t="s">
        <v>201</v>
      </c>
      <c r="D103" s="52" t="s">
        <v>117</v>
      </c>
      <c r="E103" s="57">
        <v>96</v>
      </c>
    </row>
    <row r="104" spans="1:5" s="8" customFormat="1" ht="77.25" customHeight="1">
      <c r="A104" s="16">
        <v>96</v>
      </c>
      <c r="B104" s="7" t="s">
        <v>202</v>
      </c>
      <c r="C104" s="7" t="s">
        <v>203</v>
      </c>
      <c r="D104" s="52" t="s">
        <v>117</v>
      </c>
      <c r="E104" s="57">
        <v>96</v>
      </c>
    </row>
    <row r="105" spans="1:5" s="8" customFormat="1" ht="62.25" customHeight="1">
      <c r="A105" s="16">
        <v>97</v>
      </c>
      <c r="B105" s="7" t="s">
        <v>204</v>
      </c>
      <c r="C105" s="7" t="s">
        <v>205</v>
      </c>
      <c r="D105" s="52" t="s">
        <v>117</v>
      </c>
      <c r="E105" s="57">
        <v>96</v>
      </c>
    </row>
    <row r="106" spans="1:5" s="8" customFormat="1" ht="62.25" customHeight="1">
      <c r="A106" s="16">
        <v>98</v>
      </c>
      <c r="B106" s="7" t="s">
        <v>206</v>
      </c>
      <c r="C106" s="7" t="s">
        <v>207</v>
      </c>
      <c r="D106" s="52" t="s">
        <v>117</v>
      </c>
      <c r="E106" s="57">
        <v>64</v>
      </c>
    </row>
    <row r="107" spans="1:5" s="8" customFormat="1" ht="76.5" customHeight="1">
      <c r="A107" s="16">
        <v>99</v>
      </c>
      <c r="B107" s="7" t="s">
        <v>208</v>
      </c>
      <c r="C107" s="7" t="s">
        <v>209</v>
      </c>
      <c r="D107" s="52" t="s">
        <v>117</v>
      </c>
      <c r="E107" s="57">
        <v>72</v>
      </c>
    </row>
    <row r="108" spans="1:5" s="8" customFormat="1" ht="62.25" customHeight="1">
      <c r="A108" s="16">
        <v>100</v>
      </c>
      <c r="B108" s="7" t="s">
        <v>210</v>
      </c>
      <c r="C108" s="7" t="s">
        <v>211</v>
      </c>
      <c r="D108" s="52" t="s">
        <v>117</v>
      </c>
      <c r="E108" s="57">
        <v>96</v>
      </c>
    </row>
    <row r="109" spans="1:5" s="8" customFormat="1" ht="62.25" customHeight="1">
      <c r="A109" s="16">
        <v>101</v>
      </c>
      <c r="B109" s="7" t="s">
        <v>212</v>
      </c>
      <c r="C109" s="7" t="s">
        <v>213</v>
      </c>
      <c r="D109" s="52" t="s">
        <v>117</v>
      </c>
      <c r="E109" s="57">
        <v>192</v>
      </c>
    </row>
    <row r="110" spans="1:5" s="8" customFormat="1" ht="97.5" customHeight="1">
      <c r="A110" s="16">
        <v>102</v>
      </c>
      <c r="B110" s="7" t="s">
        <v>214</v>
      </c>
      <c r="C110" s="7" t="s">
        <v>215</v>
      </c>
      <c r="D110" s="52" t="s">
        <v>117</v>
      </c>
      <c r="E110" s="57">
        <v>384</v>
      </c>
    </row>
    <row r="111" spans="1:5" s="8" customFormat="1" ht="62.25" customHeight="1">
      <c r="A111" s="16">
        <v>103</v>
      </c>
      <c r="B111" s="7" t="s">
        <v>216</v>
      </c>
      <c r="C111" s="7" t="s">
        <v>217</v>
      </c>
      <c r="D111" s="52" t="s">
        <v>117</v>
      </c>
      <c r="E111" s="57">
        <v>96</v>
      </c>
    </row>
    <row r="112" spans="1:5" s="8" customFormat="1" ht="78" customHeight="1">
      <c r="A112" s="16">
        <v>104</v>
      </c>
      <c r="B112" s="7" t="s">
        <v>218</v>
      </c>
      <c r="C112" s="7" t="s">
        <v>219</v>
      </c>
      <c r="D112" s="52" t="s">
        <v>117</v>
      </c>
      <c r="E112" s="57">
        <v>96</v>
      </c>
    </row>
    <row r="113" spans="1:5" s="8" customFormat="1" ht="72.75" customHeight="1">
      <c r="A113" s="16">
        <v>105</v>
      </c>
      <c r="B113" s="7" t="s">
        <v>220</v>
      </c>
      <c r="C113" s="7" t="s">
        <v>221</v>
      </c>
      <c r="D113" s="52" t="s">
        <v>117</v>
      </c>
      <c r="E113" s="57">
        <v>48</v>
      </c>
    </row>
    <row r="114" spans="1:5" s="8" customFormat="1" ht="67.5" customHeight="1">
      <c r="A114" s="16">
        <v>106</v>
      </c>
      <c r="B114" s="7" t="s">
        <v>222</v>
      </c>
      <c r="C114" s="7" t="s">
        <v>223</v>
      </c>
      <c r="D114" s="52" t="s">
        <v>117</v>
      </c>
      <c r="E114" s="57">
        <v>64</v>
      </c>
    </row>
    <row r="115" spans="1:5" s="8" customFormat="1" ht="62.25" customHeight="1">
      <c r="A115" s="16">
        <v>107</v>
      </c>
      <c r="B115" s="7" t="s">
        <v>224</v>
      </c>
      <c r="C115" s="7" t="s">
        <v>225</v>
      </c>
      <c r="D115" s="52" t="s">
        <v>117</v>
      </c>
      <c r="E115" s="57">
        <v>1404000</v>
      </c>
    </row>
    <row r="116" spans="1:5" s="8" customFormat="1" ht="62.25" customHeight="1">
      <c r="A116" s="16">
        <v>108</v>
      </c>
      <c r="B116" s="7" t="s">
        <v>226</v>
      </c>
      <c r="C116" s="7" t="s">
        <v>227</v>
      </c>
      <c r="D116" s="52" t="s">
        <v>117</v>
      </c>
      <c r="E116" s="57">
        <v>93600</v>
      </c>
    </row>
    <row r="117" spans="1:5" s="8" customFormat="1" ht="62.25" customHeight="1">
      <c r="A117" s="16">
        <v>109</v>
      </c>
      <c r="B117" s="7" t="s">
        <v>228</v>
      </c>
      <c r="C117" s="7" t="s">
        <v>229</v>
      </c>
      <c r="D117" s="52" t="s">
        <v>117</v>
      </c>
      <c r="E117" s="57">
        <v>187200</v>
      </c>
    </row>
    <row r="118" spans="1:5" s="8" customFormat="1" ht="78" customHeight="1">
      <c r="A118" s="16">
        <v>110</v>
      </c>
      <c r="B118" s="7" t="s">
        <v>230</v>
      </c>
      <c r="C118" s="7" t="s">
        <v>231</v>
      </c>
      <c r="D118" s="52" t="s">
        <v>117</v>
      </c>
      <c r="E118" s="57">
        <v>60000</v>
      </c>
    </row>
    <row r="119" spans="1:5" s="8" customFormat="1" ht="62.25" customHeight="1">
      <c r="A119" s="16">
        <v>111</v>
      </c>
      <c r="B119" s="7" t="s">
        <v>232</v>
      </c>
      <c r="C119" s="7" t="s">
        <v>233</v>
      </c>
      <c r="D119" s="52" t="s">
        <v>117</v>
      </c>
      <c r="E119" s="57">
        <v>96000</v>
      </c>
    </row>
    <row r="120" spans="1:5" s="8" customFormat="1" ht="66.75" customHeight="1">
      <c r="A120" s="16">
        <v>112</v>
      </c>
      <c r="B120" s="7" t="s">
        <v>234</v>
      </c>
      <c r="C120" s="7" t="s">
        <v>235</v>
      </c>
      <c r="D120" s="52" t="s">
        <v>117</v>
      </c>
      <c r="E120" s="57">
        <v>36000</v>
      </c>
    </row>
    <row r="121" spans="1:5" s="8" customFormat="1" ht="62.25" customHeight="1">
      <c r="A121" s="16">
        <v>113</v>
      </c>
      <c r="B121" s="7" t="s">
        <v>236</v>
      </c>
      <c r="C121" s="7" t="s">
        <v>237</v>
      </c>
      <c r="D121" s="52" t="s">
        <v>117</v>
      </c>
      <c r="E121" s="57">
        <v>2400</v>
      </c>
    </row>
    <row r="122" spans="1:5" s="8" customFormat="1" ht="62.25" customHeight="1">
      <c r="A122" s="16">
        <v>114</v>
      </c>
      <c r="B122" s="7" t="s">
        <v>238</v>
      </c>
      <c r="C122" s="7" t="s">
        <v>239</v>
      </c>
      <c r="D122" s="52" t="s">
        <v>117</v>
      </c>
      <c r="E122" s="57">
        <v>400</v>
      </c>
    </row>
    <row r="123" spans="1:5" s="8" customFormat="1" ht="74.25" customHeight="1">
      <c r="A123" s="16">
        <v>115</v>
      </c>
      <c r="B123" s="7" t="s">
        <v>240</v>
      </c>
      <c r="C123" s="7" t="s">
        <v>241</v>
      </c>
      <c r="D123" s="52" t="s">
        <v>117</v>
      </c>
      <c r="E123" s="57">
        <v>8000</v>
      </c>
    </row>
    <row r="124" spans="1:5" s="8" customFormat="1" ht="62.25" customHeight="1">
      <c r="A124" s="16">
        <v>116</v>
      </c>
      <c r="B124" s="7" t="s">
        <v>243</v>
      </c>
      <c r="C124" s="7" t="s">
        <v>244</v>
      </c>
      <c r="D124" s="52" t="s">
        <v>242</v>
      </c>
      <c r="E124" s="57">
        <v>72000</v>
      </c>
    </row>
    <row r="125" spans="1:5" s="8" customFormat="1" ht="62.25" customHeight="1">
      <c r="A125" s="16">
        <v>117</v>
      </c>
      <c r="B125" s="7" t="s">
        <v>245</v>
      </c>
      <c r="C125" s="7" t="s">
        <v>246</v>
      </c>
      <c r="D125" s="52" t="s">
        <v>242</v>
      </c>
      <c r="E125" s="57">
        <v>4800</v>
      </c>
    </row>
    <row r="126" spans="1:5" s="8" customFormat="1" ht="62.25" customHeight="1">
      <c r="A126" s="16">
        <v>118</v>
      </c>
      <c r="B126" s="7" t="s">
        <v>247</v>
      </c>
      <c r="C126" s="7" t="s">
        <v>247</v>
      </c>
      <c r="D126" s="52" t="s">
        <v>242</v>
      </c>
      <c r="E126" s="57">
        <v>480000</v>
      </c>
    </row>
    <row r="127" spans="1:5" s="15" customFormat="1" ht="125.25" customHeight="1">
      <c r="A127" s="16">
        <v>119</v>
      </c>
      <c r="B127" s="7" t="s">
        <v>1040</v>
      </c>
      <c r="C127" s="7" t="s">
        <v>1041</v>
      </c>
      <c r="D127" s="52" t="s">
        <v>117</v>
      </c>
      <c r="E127" s="57">
        <v>240</v>
      </c>
    </row>
    <row r="128" spans="1:5" s="6" customFormat="1" ht="50.25" customHeight="1">
      <c r="A128" s="64" t="s">
        <v>248</v>
      </c>
      <c r="B128" s="61"/>
      <c r="C128" s="61"/>
      <c r="D128" s="62"/>
      <c r="E128" s="65"/>
    </row>
    <row r="129" spans="1:5" s="8" customFormat="1" ht="132.75" customHeight="1">
      <c r="A129" s="16">
        <v>120</v>
      </c>
      <c r="B129" s="7" t="s">
        <v>249</v>
      </c>
      <c r="C129" s="7" t="s">
        <v>250</v>
      </c>
      <c r="D129" s="52" t="s">
        <v>11</v>
      </c>
      <c r="E129" s="57">
        <v>6000</v>
      </c>
    </row>
    <row r="130" spans="1:5" s="8" customFormat="1" ht="132.75" customHeight="1">
      <c r="A130" s="16">
        <v>121</v>
      </c>
      <c r="B130" s="7" t="s">
        <v>251</v>
      </c>
      <c r="C130" s="7" t="s">
        <v>252</v>
      </c>
      <c r="D130" s="52" t="s">
        <v>11</v>
      </c>
      <c r="E130" s="57">
        <v>3600</v>
      </c>
    </row>
    <row r="131" spans="1:5" s="8" customFormat="1" ht="180.75" customHeight="1">
      <c r="A131" s="16">
        <v>122</v>
      </c>
      <c r="B131" s="7" t="s">
        <v>253</v>
      </c>
      <c r="C131" s="7" t="s">
        <v>254</v>
      </c>
      <c r="D131" s="52" t="s">
        <v>11</v>
      </c>
      <c r="E131" s="57">
        <v>6000</v>
      </c>
    </row>
    <row r="132" spans="1:5" s="8" customFormat="1" ht="189.75" customHeight="1">
      <c r="A132" s="16">
        <v>123</v>
      </c>
      <c r="B132" s="7" t="s">
        <v>255</v>
      </c>
      <c r="C132" s="7" t="s">
        <v>256</v>
      </c>
      <c r="D132" s="52" t="s">
        <v>11</v>
      </c>
      <c r="E132" s="57">
        <v>8400</v>
      </c>
    </row>
    <row r="133" spans="1:5" s="8" customFormat="1" ht="165" customHeight="1">
      <c r="A133" s="16">
        <v>124</v>
      </c>
      <c r="B133" s="7" t="s">
        <v>257</v>
      </c>
      <c r="C133" s="7" t="s">
        <v>258</v>
      </c>
      <c r="D133" s="52" t="s">
        <v>11</v>
      </c>
      <c r="E133" s="57">
        <v>4800</v>
      </c>
    </row>
    <row r="134" spans="1:5" s="8" customFormat="1" ht="165" customHeight="1">
      <c r="A134" s="16">
        <v>125</v>
      </c>
      <c r="B134" s="7" t="s">
        <v>259</v>
      </c>
      <c r="C134" s="7" t="s">
        <v>260</v>
      </c>
      <c r="D134" s="52" t="s">
        <v>11</v>
      </c>
      <c r="E134" s="57">
        <v>18000</v>
      </c>
    </row>
    <row r="135" spans="1:5" s="8" customFormat="1" ht="132.75" customHeight="1">
      <c r="A135" s="16">
        <v>126</v>
      </c>
      <c r="B135" s="7" t="s">
        <v>261</v>
      </c>
      <c r="C135" s="7" t="s">
        <v>262</v>
      </c>
      <c r="D135" s="52" t="s">
        <v>11</v>
      </c>
      <c r="E135" s="57">
        <v>24000</v>
      </c>
    </row>
    <row r="136" spans="1:5" s="8" customFormat="1" ht="132.75" customHeight="1">
      <c r="A136" s="16">
        <v>127</v>
      </c>
      <c r="B136" s="7" t="s">
        <v>263</v>
      </c>
      <c r="C136" s="7" t="s">
        <v>264</v>
      </c>
      <c r="D136" s="52" t="s">
        <v>11</v>
      </c>
      <c r="E136" s="57">
        <v>12000</v>
      </c>
    </row>
    <row r="137" spans="1:5" s="8" customFormat="1" ht="158.25" customHeight="1">
      <c r="A137" s="16">
        <v>128</v>
      </c>
      <c r="B137" s="7" t="s">
        <v>265</v>
      </c>
      <c r="C137" s="7" t="s">
        <v>266</v>
      </c>
      <c r="D137" s="52" t="s">
        <v>11</v>
      </c>
      <c r="E137" s="57">
        <v>3600</v>
      </c>
    </row>
    <row r="138" spans="1:5" s="8" customFormat="1" ht="174.75" customHeight="1">
      <c r="A138" s="16">
        <v>129</v>
      </c>
      <c r="B138" s="7" t="s">
        <v>267</v>
      </c>
      <c r="C138" s="7" t="s">
        <v>268</v>
      </c>
      <c r="D138" s="52" t="s">
        <v>11</v>
      </c>
      <c r="E138" s="57">
        <v>2400</v>
      </c>
    </row>
    <row r="139" spans="1:5" s="8" customFormat="1" ht="132.75" customHeight="1">
      <c r="A139" s="16">
        <v>130</v>
      </c>
      <c r="B139" s="7" t="s">
        <v>269</v>
      </c>
      <c r="C139" s="7" t="s">
        <v>270</v>
      </c>
      <c r="D139" s="52" t="s">
        <v>11</v>
      </c>
      <c r="E139" s="57">
        <v>2400</v>
      </c>
    </row>
    <row r="140" spans="1:5" s="8" customFormat="1" ht="132.75" customHeight="1">
      <c r="A140" s="16">
        <v>131</v>
      </c>
      <c r="B140" s="7" t="s">
        <v>271</v>
      </c>
      <c r="C140" s="7" t="s">
        <v>272</v>
      </c>
      <c r="D140" s="52" t="s">
        <v>11</v>
      </c>
      <c r="E140" s="57">
        <v>12000</v>
      </c>
    </row>
    <row r="141" spans="1:5" s="8" customFormat="1" ht="157.5" customHeight="1">
      <c r="A141" s="16">
        <v>132</v>
      </c>
      <c r="B141" s="7" t="s">
        <v>273</v>
      </c>
      <c r="C141" s="7" t="s">
        <v>274</v>
      </c>
      <c r="D141" s="52" t="s">
        <v>11</v>
      </c>
      <c r="E141" s="57">
        <v>7200</v>
      </c>
    </row>
    <row r="142" spans="1:5" s="8" customFormat="1" ht="157.5" customHeight="1">
      <c r="A142" s="16">
        <v>133</v>
      </c>
      <c r="B142" s="7" t="s">
        <v>275</v>
      </c>
      <c r="C142" s="7" t="s">
        <v>276</v>
      </c>
      <c r="D142" s="52" t="s">
        <v>11</v>
      </c>
      <c r="E142" s="57">
        <v>4800</v>
      </c>
    </row>
    <row r="143" spans="1:5" s="8" customFormat="1" ht="189" customHeight="1">
      <c r="A143" s="16">
        <v>134</v>
      </c>
      <c r="B143" s="7" t="s">
        <v>277</v>
      </c>
      <c r="C143" s="7" t="s">
        <v>278</v>
      </c>
      <c r="D143" s="52" t="s">
        <v>11</v>
      </c>
      <c r="E143" s="57">
        <v>6000</v>
      </c>
    </row>
    <row r="144" spans="1:5" s="8" customFormat="1" ht="132.75" customHeight="1">
      <c r="A144" s="16">
        <v>135</v>
      </c>
      <c r="B144" s="7" t="s">
        <v>279</v>
      </c>
      <c r="C144" s="7" t="s">
        <v>280</v>
      </c>
      <c r="D144" s="52" t="s">
        <v>11</v>
      </c>
      <c r="E144" s="57">
        <v>4800</v>
      </c>
    </row>
    <row r="145" spans="1:5" s="8" customFormat="1" ht="141" customHeight="1">
      <c r="A145" s="16">
        <v>136</v>
      </c>
      <c r="B145" s="7" t="s">
        <v>281</v>
      </c>
      <c r="C145" s="7" t="s">
        <v>282</v>
      </c>
      <c r="D145" s="52" t="s">
        <v>11</v>
      </c>
      <c r="E145" s="57">
        <v>2400</v>
      </c>
    </row>
    <row r="146" spans="1:5" s="8" customFormat="1" ht="222.75" customHeight="1">
      <c r="A146" s="16">
        <v>137</v>
      </c>
      <c r="B146" s="7" t="s">
        <v>283</v>
      </c>
      <c r="C146" s="7" t="s">
        <v>284</v>
      </c>
      <c r="D146" s="52" t="s">
        <v>11</v>
      </c>
      <c r="E146" s="57">
        <v>9600</v>
      </c>
    </row>
    <row r="147" spans="1:5" s="8" customFormat="1" ht="197.25" customHeight="1">
      <c r="A147" s="16">
        <v>138</v>
      </c>
      <c r="B147" s="7" t="s">
        <v>285</v>
      </c>
      <c r="C147" s="7" t="s">
        <v>286</v>
      </c>
      <c r="D147" s="52" t="s">
        <v>11</v>
      </c>
      <c r="E147" s="57">
        <v>2400</v>
      </c>
    </row>
    <row r="148" spans="1:5" s="8" customFormat="1" ht="97.5" customHeight="1">
      <c r="A148" s="16">
        <v>139</v>
      </c>
      <c r="B148" s="7" t="s">
        <v>287</v>
      </c>
      <c r="C148" s="7" t="s">
        <v>288</v>
      </c>
      <c r="D148" s="52" t="s">
        <v>117</v>
      </c>
      <c r="E148" s="57">
        <v>53</v>
      </c>
    </row>
    <row r="149" spans="1:5" s="8" customFormat="1" ht="82.5" customHeight="1">
      <c r="A149" s="16">
        <v>140</v>
      </c>
      <c r="B149" s="7" t="s">
        <v>289</v>
      </c>
      <c r="C149" s="7" t="s">
        <v>290</v>
      </c>
      <c r="D149" s="52" t="s">
        <v>117</v>
      </c>
      <c r="E149" s="57">
        <v>72</v>
      </c>
    </row>
    <row r="150" spans="1:5" s="8" customFormat="1" ht="63" customHeight="1">
      <c r="A150" s="16">
        <v>141</v>
      </c>
      <c r="B150" s="7" t="s">
        <v>291</v>
      </c>
      <c r="C150" s="7" t="s">
        <v>292</v>
      </c>
      <c r="D150" s="52" t="s">
        <v>117</v>
      </c>
      <c r="E150" s="57">
        <v>45</v>
      </c>
    </row>
    <row r="151" spans="1:5" s="8" customFormat="1" ht="97.5" customHeight="1">
      <c r="A151" s="16">
        <v>142</v>
      </c>
      <c r="B151" s="7" t="s">
        <v>293</v>
      </c>
      <c r="C151" s="7" t="s">
        <v>294</v>
      </c>
      <c r="D151" s="52" t="s">
        <v>117</v>
      </c>
      <c r="E151" s="57">
        <v>45</v>
      </c>
    </row>
    <row r="152" spans="1:5" s="8" customFormat="1" ht="63" customHeight="1">
      <c r="A152" s="16">
        <v>143</v>
      </c>
      <c r="B152" s="7" t="s">
        <v>295</v>
      </c>
      <c r="C152" s="7" t="s">
        <v>296</v>
      </c>
      <c r="D152" s="52" t="s">
        <v>117</v>
      </c>
      <c r="E152" s="57">
        <v>70</v>
      </c>
    </row>
    <row r="153" spans="1:5" s="8" customFormat="1" ht="60" customHeight="1">
      <c r="A153" s="16">
        <v>144</v>
      </c>
      <c r="B153" s="7" t="s">
        <v>297</v>
      </c>
      <c r="C153" s="7" t="s">
        <v>298</v>
      </c>
      <c r="D153" s="52" t="s">
        <v>117</v>
      </c>
      <c r="E153" s="57">
        <v>60</v>
      </c>
    </row>
    <row r="154" spans="1:5" s="8" customFormat="1" ht="97.5" customHeight="1">
      <c r="A154" s="16">
        <v>145</v>
      </c>
      <c r="B154" s="7" t="s">
        <v>299</v>
      </c>
      <c r="C154" s="7" t="s">
        <v>300</v>
      </c>
      <c r="D154" s="52" t="s">
        <v>117</v>
      </c>
      <c r="E154" s="57">
        <v>72</v>
      </c>
    </row>
    <row r="155" spans="1:5" s="8" customFormat="1" ht="84.75" customHeight="1">
      <c r="A155" s="16">
        <v>146</v>
      </c>
      <c r="B155" s="7" t="s">
        <v>301</v>
      </c>
      <c r="C155" s="7" t="s">
        <v>302</v>
      </c>
      <c r="D155" s="52" t="s">
        <v>117</v>
      </c>
      <c r="E155" s="57">
        <v>60</v>
      </c>
    </row>
    <row r="156" spans="1:5" s="8" customFormat="1" ht="96.75" customHeight="1">
      <c r="A156" s="16">
        <v>147</v>
      </c>
      <c r="B156" s="7" t="s">
        <v>303</v>
      </c>
      <c r="C156" s="7" t="s">
        <v>304</v>
      </c>
      <c r="D156" s="52" t="s">
        <v>117</v>
      </c>
      <c r="E156" s="57">
        <v>36</v>
      </c>
    </row>
    <row r="157" spans="1:5" s="8" customFormat="1" ht="82.5" customHeight="1">
      <c r="A157" s="16">
        <v>148</v>
      </c>
      <c r="B157" s="7" t="s">
        <v>305</v>
      </c>
      <c r="C157" s="7" t="s">
        <v>306</v>
      </c>
      <c r="D157" s="52" t="s">
        <v>117</v>
      </c>
      <c r="E157" s="57">
        <v>45</v>
      </c>
    </row>
    <row r="158" spans="1:5" s="8" customFormat="1" ht="68.25" customHeight="1">
      <c r="A158" s="16">
        <v>149</v>
      </c>
      <c r="B158" s="7" t="s">
        <v>307</v>
      </c>
      <c r="C158" s="7" t="s">
        <v>308</v>
      </c>
      <c r="D158" s="52" t="s">
        <v>117</v>
      </c>
      <c r="E158" s="57">
        <v>56</v>
      </c>
    </row>
    <row r="159" spans="1:5" s="8" customFormat="1" ht="67.5" customHeight="1">
      <c r="A159" s="16">
        <v>150</v>
      </c>
      <c r="B159" s="7" t="s">
        <v>309</v>
      </c>
      <c r="C159" s="7" t="s">
        <v>310</v>
      </c>
      <c r="D159" s="52" t="s">
        <v>117</v>
      </c>
      <c r="E159" s="57">
        <v>45</v>
      </c>
    </row>
    <row r="160" spans="1:5" s="8" customFormat="1" ht="69" customHeight="1">
      <c r="A160" s="16">
        <v>151</v>
      </c>
      <c r="B160" s="7" t="s">
        <v>311</v>
      </c>
      <c r="C160" s="7" t="s">
        <v>312</v>
      </c>
      <c r="D160" s="52" t="s">
        <v>117</v>
      </c>
      <c r="E160" s="57">
        <v>45</v>
      </c>
    </row>
    <row r="161" spans="1:5" s="8" customFormat="1" ht="90.75" customHeight="1">
      <c r="A161" s="16">
        <v>152</v>
      </c>
      <c r="B161" s="7" t="s">
        <v>313</v>
      </c>
      <c r="C161" s="7" t="s">
        <v>314</v>
      </c>
      <c r="D161" s="52" t="s">
        <v>117</v>
      </c>
      <c r="E161" s="57">
        <v>72</v>
      </c>
    </row>
    <row r="162" spans="1:5" s="8" customFormat="1" ht="87" customHeight="1">
      <c r="A162" s="16">
        <v>153</v>
      </c>
      <c r="B162" s="7" t="s">
        <v>315</v>
      </c>
      <c r="C162" s="7" t="s">
        <v>316</v>
      </c>
      <c r="D162" s="52" t="s">
        <v>117</v>
      </c>
      <c r="E162" s="57">
        <v>51</v>
      </c>
    </row>
    <row r="163" spans="1:5" s="8" customFormat="1" ht="106.5" customHeight="1">
      <c r="A163" s="16">
        <v>154</v>
      </c>
      <c r="B163" s="7" t="s">
        <v>317</v>
      </c>
      <c r="C163" s="7" t="s">
        <v>318</v>
      </c>
      <c r="D163" s="52" t="s">
        <v>117</v>
      </c>
      <c r="E163" s="57">
        <v>50</v>
      </c>
    </row>
    <row r="164" spans="1:5" s="8" customFormat="1" ht="90.75" customHeight="1">
      <c r="A164" s="16">
        <v>155</v>
      </c>
      <c r="B164" s="7" t="s">
        <v>319</v>
      </c>
      <c r="C164" s="7" t="s">
        <v>320</v>
      </c>
      <c r="D164" s="52" t="s">
        <v>117</v>
      </c>
      <c r="E164" s="57">
        <v>36</v>
      </c>
    </row>
    <row r="165" spans="1:5" s="8" customFormat="1" ht="108.75" customHeight="1">
      <c r="A165" s="16">
        <v>156</v>
      </c>
      <c r="B165" s="7" t="s">
        <v>321</v>
      </c>
      <c r="C165" s="7" t="s">
        <v>322</v>
      </c>
      <c r="D165" s="52" t="s">
        <v>117</v>
      </c>
      <c r="E165" s="57">
        <v>45</v>
      </c>
    </row>
    <row r="166" spans="1:5" s="8" customFormat="1" ht="116.25" customHeight="1">
      <c r="A166" s="16">
        <v>157</v>
      </c>
      <c r="B166" s="7" t="s">
        <v>323</v>
      </c>
      <c r="C166" s="7" t="s">
        <v>324</v>
      </c>
      <c r="D166" s="52" t="s">
        <v>117</v>
      </c>
      <c r="E166" s="57">
        <v>72</v>
      </c>
    </row>
    <row r="167" spans="1:5" s="8" customFormat="1" ht="64.5" customHeight="1">
      <c r="A167" s="16">
        <v>158</v>
      </c>
      <c r="B167" s="7" t="s">
        <v>325</v>
      </c>
      <c r="C167" s="7" t="s">
        <v>326</v>
      </c>
      <c r="D167" s="52" t="s">
        <v>117</v>
      </c>
      <c r="E167" s="57">
        <v>60</v>
      </c>
    </row>
    <row r="168" spans="1:5" s="8" customFormat="1" ht="132.75" customHeight="1">
      <c r="A168" s="16">
        <v>159</v>
      </c>
      <c r="B168" s="7" t="s">
        <v>327</v>
      </c>
      <c r="C168" s="7" t="s">
        <v>328</v>
      </c>
      <c r="D168" s="52" t="s">
        <v>117</v>
      </c>
      <c r="E168" s="57">
        <v>45</v>
      </c>
    </row>
    <row r="169" spans="1:5" s="8" customFormat="1" ht="96" customHeight="1">
      <c r="A169" s="16">
        <v>160</v>
      </c>
      <c r="B169" s="7" t="s">
        <v>329</v>
      </c>
      <c r="C169" s="7" t="s">
        <v>330</v>
      </c>
      <c r="D169" s="52" t="s">
        <v>117</v>
      </c>
      <c r="E169" s="57">
        <v>48</v>
      </c>
    </row>
    <row r="170" spans="1:5" s="8" customFormat="1" ht="89.25" customHeight="1">
      <c r="A170" s="16">
        <v>161</v>
      </c>
      <c r="B170" s="7" t="s">
        <v>331</v>
      </c>
      <c r="C170" s="7" t="s">
        <v>332</v>
      </c>
      <c r="D170" s="52" t="s">
        <v>117</v>
      </c>
      <c r="E170" s="57">
        <v>72</v>
      </c>
    </row>
    <row r="171" spans="1:5" s="8" customFormat="1" ht="63" customHeight="1">
      <c r="A171" s="16">
        <v>162</v>
      </c>
      <c r="B171" s="7" t="s">
        <v>333</v>
      </c>
      <c r="C171" s="7" t="s">
        <v>334</v>
      </c>
      <c r="D171" s="52" t="s">
        <v>117</v>
      </c>
      <c r="E171" s="57">
        <v>8</v>
      </c>
    </row>
    <row r="172" spans="1:5" s="8" customFormat="1" ht="52.5" customHeight="1">
      <c r="A172" s="16">
        <v>163</v>
      </c>
      <c r="B172" s="7" t="s">
        <v>335</v>
      </c>
      <c r="C172" s="7" t="s">
        <v>336</v>
      </c>
      <c r="D172" s="52" t="s">
        <v>117</v>
      </c>
      <c r="E172" s="57">
        <v>37440</v>
      </c>
    </row>
    <row r="173" spans="1:5" s="8" customFormat="1" ht="57.75" customHeight="1">
      <c r="A173" s="16">
        <v>164</v>
      </c>
      <c r="B173" s="7" t="s">
        <v>337</v>
      </c>
      <c r="C173" s="7" t="s">
        <v>338</v>
      </c>
      <c r="D173" s="52" t="s">
        <v>117</v>
      </c>
      <c r="E173" s="57">
        <v>96</v>
      </c>
    </row>
    <row r="174" spans="1:5" s="8" customFormat="1" ht="75" customHeight="1">
      <c r="A174" s="16">
        <v>165</v>
      </c>
      <c r="B174" s="7" t="s">
        <v>339</v>
      </c>
      <c r="C174" s="7" t="s">
        <v>340</v>
      </c>
      <c r="D174" s="52" t="s">
        <v>86</v>
      </c>
      <c r="E174" s="57">
        <v>3600</v>
      </c>
    </row>
    <row r="175" spans="1:5" s="8" customFormat="1" ht="63" customHeight="1">
      <c r="A175" s="16">
        <v>166</v>
      </c>
      <c r="B175" s="7" t="s">
        <v>341</v>
      </c>
      <c r="C175" s="7" t="s">
        <v>342</v>
      </c>
      <c r="D175" s="52" t="s">
        <v>86</v>
      </c>
      <c r="E175" s="57">
        <v>12</v>
      </c>
    </row>
    <row r="176" spans="1:5" s="8" customFormat="1" ht="63" customHeight="1">
      <c r="A176" s="16">
        <v>167</v>
      </c>
      <c r="B176" s="7" t="s">
        <v>343</v>
      </c>
      <c r="C176" s="7" t="s">
        <v>344</v>
      </c>
      <c r="D176" s="52" t="s">
        <v>86</v>
      </c>
      <c r="E176" s="57">
        <v>3</v>
      </c>
    </row>
    <row r="177" spans="1:5" s="8" customFormat="1" ht="63" customHeight="1">
      <c r="A177" s="16">
        <v>168</v>
      </c>
      <c r="B177" s="7" t="s">
        <v>345</v>
      </c>
      <c r="C177" s="7" t="s">
        <v>346</v>
      </c>
      <c r="D177" s="52" t="s">
        <v>242</v>
      </c>
      <c r="E177" s="57">
        <v>24000</v>
      </c>
    </row>
    <row r="178" spans="1:5" s="8" customFormat="1" ht="62.25" customHeight="1">
      <c r="A178" s="16">
        <v>169</v>
      </c>
      <c r="B178" s="7" t="s">
        <v>347</v>
      </c>
      <c r="C178" s="7" t="s">
        <v>348</v>
      </c>
      <c r="D178" s="52" t="s">
        <v>242</v>
      </c>
      <c r="E178" s="57">
        <v>6000</v>
      </c>
    </row>
    <row r="179" spans="1:5" s="8" customFormat="1" ht="45" customHeight="1">
      <c r="A179" s="16">
        <v>170</v>
      </c>
      <c r="B179" s="7" t="s">
        <v>349</v>
      </c>
      <c r="C179" s="7" t="s">
        <v>349</v>
      </c>
      <c r="D179" s="52" t="s">
        <v>242</v>
      </c>
      <c r="E179" s="57">
        <v>36000</v>
      </c>
    </row>
    <row r="180" spans="1:5" s="8" customFormat="1" ht="44.25" customHeight="1">
      <c r="A180" s="16">
        <v>171</v>
      </c>
      <c r="B180" s="7" t="s">
        <v>350</v>
      </c>
      <c r="C180" s="7" t="s">
        <v>350</v>
      </c>
      <c r="D180" s="52" t="s">
        <v>242</v>
      </c>
      <c r="E180" s="57">
        <v>12000</v>
      </c>
    </row>
    <row r="181" spans="1:5" s="6" customFormat="1" ht="50.25" customHeight="1">
      <c r="A181" s="64" t="s">
        <v>351</v>
      </c>
      <c r="B181" s="61"/>
      <c r="C181" s="61"/>
      <c r="D181" s="62"/>
      <c r="E181" s="65"/>
    </row>
    <row r="182" spans="1:5" s="8" customFormat="1" ht="82.5" customHeight="1">
      <c r="A182" s="16">
        <v>172</v>
      </c>
      <c r="B182" s="7" t="s">
        <v>352</v>
      </c>
      <c r="C182" s="7" t="s">
        <v>353</v>
      </c>
      <c r="D182" s="52" t="s">
        <v>11</v>
      </c>
      <c r="E182" s="57">
        <v>12000</v>
      </c>
    </row>
    <row r="183" spans="1:5" s="8" customFormat="1" ht="92.25" customHeight="1">
      <c r="A183" s="16">
        <v>173</v>
      </c>
      <c r="B183" s="7" t="s">
        <v>354</v>
      </c>
      <c r="C183" s="7" t="s">
        <v>355</v>
      </c>
      <c r="D183" s="52" t="s">
        <v>11</v>
      </c>
      <c r="E183" s="57">
        <v>18000</v>
      </c>
    </row>
    <row r="184" spans="1:5" s="8" customFormat="1" ht="79.5" customHeight="1">
      <c r="A184" s="16">
        <v>174</v>
      </c>
      <c r="B184" s="7" t="s">
        <v>356</v>
      </c>
      <c r="C184" s="7" t="s">
        <v>357</v>
      </c>
      <c r="D184" s="52" t="s">
        <v>11</v>
      </c>
      <c r="E184" s="57">
        <v>7200</v>
      </c>
    </row>
    <row r="185" spans="1:5" s="8" customFormat="1" ht="98.25" customHeight="1">
      <c r="A185" s="16">
        <v>175</v>
      </c>
      <c r="B185" s="7" t="s">
        <v>358</v>
      </c>
      <c r="C185" s="7" t="s">
        <v>359</v>
      </c>
      <c r="D185" s="52" t="s">
        <v>11</v>
      </c>
      <c r="E185" s="57">
        <v>9600</v>
      </c>
    </row>
    <row r="186" spans="1:5" s="8" customFormat="1" ht="75" customHeight="1">
      <c r="A186" s="16">
        <v>176</v>
      </c>
      <c r="B186" s="7" t="s">
        <v>360</v>
      </c>
      <c r="C186" s="7" t="s">
        <v>361</v>
      </c>
      <c r="D186" s="52" t="s">
        <v>11</v>
      </c>
      <c r="E186" s="57">
        <v>6000</v>
      </c>
    </row>
    <row r="187" spans="1:5" s="8" customFormat="1" ht="65.25" customHeight="1">
      <c r="A187" s="16">
        <v>177</v>
      </c>
      <c r="B187" s="7" t="s">
        <v>362</v>
      </c>
      <c r="C187" s="7" t="s">
        <v>363</v>
      </c>
      <c r="D187" s="52" t="s">
        <v>11</v>
      </c>
      <c r="E187" s="57">
        <v>8400</v>
      </c>
    </row>
    <row r="188" spans="1:5" s="8" customFormat="1" ht="93.75" customHeight="1">
      <c r="A188" s="16">
        <v>178</v>
      </c>
      <c r="B188" s="7" t="s">
        <v>364</v>
      </c>
      <c r="C188" s="7" t="s">
        <v>365</v>
      </c>
      <c r="D188" s="52" t="s">
        <v>11</v>
      </c>
      <c r="E188" s="57">
        <v>4800</v>
      </c>
    </row>
    <row r="189" spans="1:5" s="9" customFormat="1" ht="93.75" customHeight="1">
      <c r="A189" s="16">
        <v>179</v>
      </c>
      <c r="B189" s="7" t="s">
        <v>366</v>
      </c>
      <c r="C189" s="7" t="s">
        <v>367</v>
      </c>
      <c r="D189" s="52" t="s">
        <v>11</v>
      </c>
      <c r="E189" s="57">
        <v>6000</v>
      </c>
    </row>
    <row r="190" spans="1:5" s="9" customFormat="1" ht="93.75" customHeight="1">
      <c r="A190" s="16">
        <v>180</v>
      </c>
      <c r="B190" s="7" t="s">
        <v>368</v>
      </c>
      <c r="C190" s="7" t="s">
        <v>369</v>
      </c>
      <c r="D190" s="52" t="s">
        <v>11</v>
      </c>
      <c r="E190" s="57">
        <v>12000</v>
      </c>
    </row>
    <row r="191" spans="1:5" s="9" customFormat="1" ht="93.75" customHeight="1">
      <c r="A191" s="16">
        <v>181</v>
      </c>
      <c r="B191" s="7" t="s">
        <v>370</v>
      </c>
      <c r="C191" s="7" t="s">
        <v>371</v>
      </c>
      <c r="D191" s="52" t="s">
        <v>11</v>
      </c>
      <c r="E191" s="57">
        <v>7200</v>
      </c>
    </row>
    <row r="192" spans="1:5" s="9" customFormat="1" ht="96" customHeight="1">
      <c r="A192" s="16">
        <v>182</v>
      </c>
      <c r="B192" s="7" t="s">
        <v>372</v>
      </c>
      <c r="C192" s="7" t="s">
        <v>373</v>
      </c>
      <c r="D192" s="52" t="s">
        <v>11</v>
      </c>
      <c r="E192" s="57">
        <v>30000</v>
      </c>
    </row>
    <row r="193" spans="1:5" s="9" customFormat="1" ht="80.25" customHeight="1">
      <c r="A193" s="16">
        <v>183</v>
      </c>
      <c r="B193" s="7" t="s">
        <v>374</v>
      </c>
      <c r="C193" s="7" t="s">
        <v>375</v>
      </c>
      <c r="D193" s="52" t="s">
        <v>117</v>
      </c>
      <c r="E193" s="57">
        <v>48</v>
      </c>
    </row>
    <row r="194" spans="1:5" s="9" customFormat="1" ht="77.25" customHeight="1">
      <c r="A194" s="16">
        <v>184</v>
      </c>
      <c r="B194" s="7" t="s">
        <v>376</v>
      </c>
      <c r="C194" s="7" t="s">
        <v>377</v>
      </c>
      <c r="D194" s="52" t="s">
        <v>117</v>
      </c>
      <c r="E194" s="57">
        <v>16</v>
      </c>
    </row>
    <row r="195" spans="1:5" s="9" customFormat="1" ht="81" customHeight="1">
      <c r="A195" s="16">
        <v>185</v>
      </c>
      <c r="B195" s="7" t="s">
        <v>378</v>
      </c>
      <c r="C195" s="7" t="s">
        <v>379</v>
      </c>
      <c r="D195" s="52" t="s">
        <v>117</v>
      </c>
      <c r="E195" s="57">
        <v>16</v>
      </c>
    </row>
    <row r="196" spans="1:5" s="9" customFormat="1" ht="61.5" customHeight="1">
      <c r="A196" s="16">
        <v>186</v>
      </c>
      <c r="B196" s="7" t="s">
        <v>380</v>
      </c>
      <c r="C196" s="7" t="s">
        <v>381</v>
      </c>
      <c r="D196" s="52" t="s">
        <v>117</v>
      </c>
      <c r="E196" s="57">
        <v>48</v>
      </c>
    </row>
    <row r="197" spans="1:5" s="9" customFormat="1" ht="60" customHeight="1">
      <c r="A197" s="16">
        <v>187</v>
      </c>
      <c r="B197" s="7" t="s">
        <v>382</v>
      </c>
      <c r="C197" s="7" t="s">
        <v>383</v>
      </c>
      <c r="D197" s="52" t="s">
        <v>117</v>
      </c>
      <c r="E197" s="57">
        <v>48</v>
      </c>
    </row>
    <row r="198" spans="1:5" s="9" customFormat="1" ht="60.75" customHeight="1">
      <c r="A198" s="16">
        <v>188</v>
      </c>
      <c r="B198" s="7" t="s">
        <v>384</v>
      </c>
      <c r="C198" s="7" t="s">
        <v>385</v>
      </c>
      <c r="D198" s="52" t="s">
        <v>117</v>
      </c>
      <c r="E198" s="57">
        <v>48</v>
      </c>
    </row>
    <row r="199" spans="1:5" s="9" customFormat="1" ht="60.75" customHeight="1">
      <c r="A199" s="16">
        <v>189</v>
      </c>
      <c r="B199" s="7" t="s">
        <v>386</v>
      </c>
      <c r="C199" s="7" t="s">
        <v>387</v>
      </c>
      <c r="D199" s="52" t="s">
        <v>117</v>
      </c>
      <c r="E199" s="57">
        <v>32</v>
      </c>
    </row>
    <row r="200" spans="1:5" s="9" customFormat="1" ht="63" customHeight="1">
      <c r="A200" s="16">
        <v>190</v>
      </c>
      <c r="B200" s="7" t="s">
        <v>388</v>
      </c>
      <c r="C200" s="7" t="s">
        <v>389</v>
      </c>
      <c r="D200" s="52" t="s">
        <v>117</v>
      </c>
      <c r="E200" s="57">
        <v>48</v>
      </c>
    </row>
    <row r="201" spans="1:5" s="9" customFormat="1" ht="63.75" customHeight="1">
      <c r="A201" s="16">
        <v>191</v>
      </c>
      <c r="B201" s="7" t="s">
        <v>390</v>
      </c>
      <c r="C201" s="7" t="s">
        <v>391</v>
      </c>
      <c r="D201" s="52" t="s">
        <v>117</v>
      </c>
      <c r="E201" s="57">
        <v>48</v>
      </c>
    </row>
    <row r="202" spans="1:5" s="9" customFormat="1" ht="63.75" customHeight="1">
      <c r="A202" s="16">
        <v>192</v>
      </c>
      <c r="B202" s="7" t="s">
        <v>392</v>
      </c>
      <c r="C202" s="7" t="s">
        <v>393</v>
      </c>
      <c r="D202" s="52" t="s">
        <v>117</v>
      </c>
      <c r="E202" s="57">
        <v>48</v>
      </c>
    </row>
    <row r="203" spans="1:5" s="9" customFormat="1" ht="73.5" customHeight="1">
      <c r="A203" s="16">
        <v>193</v>
      </c>
      <c r="B203" s="7" t="s">
        <v>394</v>
      </c>
      <c r="C203" s="7" t="s">
        <v>395</v>
      </c>
      <c r="D203" s="52" t="s">
        <v>117</v>
      </c>
      <c r="E203" s="57">
        <v>48</v>
      </c>
    </row>
    <row r="204" spans="1:5" s="9" customFormat="1" ht="123.75" customHeight="1">
      <c r="A204" s="16">
        <v>194</v>
      </c>
      <c r="B204" s="7" t="s">
        <v>396</v>
      </c>
      <c r="C204" s="7" t="s">
        <v>397</v>
      </c>
      <c r="D204" s="52" t="s">
        <v>117</v>
      </c>
      <c r="E204" s="57">
        <v>432</v>
      </c>
    </row>
    <row r="205" spans="1:5" s="9" customFormat="1" ht="90" customHeight="1">
      <c r="A205" s="16">
        <v>195</v>
      </c>
      <c r="B205" s="7" t="s">
        <v>398</v>
      </c>
      <c r="C205" s="7" t="s">
        <v>399</v>
      </c>
      <c r="D205" s="52" t="s">
        <v>117</v>
      </c>
      <c r="E205" s="57">
        <v>216</v>
      </c>
    </row>
    <row r="206" spans="1:5" s="9" customFormat="1" ht="85.5" customHeight="1">
      <c r="A206" s="16">
        <v>196</v>
      </c>
      <c r="B206" s="7" t="s">
        <v>400</v>
      </c>
      <c r="C206" s="7" t="s">
        <v>401</v>
      </c>
      <c r="D206" s="52" t="s">
        <v>117</v>
      </c>
      <c r="E206" s="57">
        <v>432</v>
      </c>
    </row>
    <row r="207" spans="1:5" s="9" customFormat="1" ht="97.5" customHeight="1">
      <c r="A207" s="16">
        <v>197</v>
      </c>
      <c r="B207" s="7" t="s">
        <v>402</v>
      </c>
      <c r="C207" s="7" t="s">
        <v>403</v>
      </c>
      <c r="D207" s="52" t="s">
        <v>117</v>
      </c>
      <c r="E207" s="57">
        <v>324</v>
      </c>
    </row>
    <row r="208" spans="1:5" s="9" customFormat="1" ht="44.25" customHeight="1">
      <c r="A208" s="16">
        <v>198</v>
      </c>
      <c r="B208" s="7" t="s">
        <v>404</v>
      </c>
      <c r="C208" s="7" t="s">
        <v>404</v>
      </c>
      <c r="D208" s="52" t="s">
        <v>117</v>
      </c>
      <c r="E208" s="57">
        <v>19800</v>
      </c>
    </row>
    <row r="209" spans="1:5" s="9" customFormat="1" ht="52.5" customHeight="1">
      <c r="A209" s="16">
        <v>199</v>
      </c>
      <c r="B209" s="7" t="s">
        <v>405</v>
      </c>
      <c r="C209" s="7" t="s">
        <v>406</v>
      </c>
      <c r="D209" s="52" t="s">
        <v>117</v>
      </c>
      <c r="E209" s="57">
        <v>40</v>
      </c>
    </row>
    <row r="210" spans="1:5" s="9" customFormat="1" ht="53.25" customHeight="1">
      <c r="A210" s="16">
        <v>200</v>
      </c>
      <c r="B210" s="7" t="s">
        <v>407</v>
      </c>
      <c r="C210" s="7" t="s">
        <v>407</v>
      </c>
      <c r="D210" s="52" t="s">
        <v>86</v>
      </c>
      <c r="E210" s="57">
        <v>480</v>
      </c>
    </row>
    <row r="211" spans="1:5" s="9" customFormat="1" ht="40.5" customHeight="1">
      <c r="A211" s="16">
        <v>201</v>
      </c>
      <c r="B211" s="7" t="s">
        <v>408</v>
      </c>
      <c r="C211" s="7" t="s">
        <v>408</v>
      </c>
      <c r="D211" s="52" t="s">
        <v>86</v>
      </c>
      <c r="E211" s="57">
        <v>3600</v>
      </c>
    </row>
    <row r="212" spans="1:5" s="9" customFormat="1" ht="44.25" customHeight="1">
      <c r="A212" s="16">
        <v>202</v>
      </c>
      <c r="B212" s="7" t="s">
        <v>409</v>
      </c>
      <c r="C212" s="7" t="s">
        <v>409</v>
      </c>
      <c r="D212" s="52" t="s">
        <v>117</v>
      </c>
      <c r="E212" s="57">
        <v>72000</v>
      </c>
    </row>
    <row r="213" spans="1:5" s="9" customFormat="1" ht="51.75" customHeight="1">
      <c r="A213" s="16">
        <v>203</v>
      </c>
      <c r="B213" s="7" t="s">
        <v>345</v>
      </c>
      <c r="C213" s="7" t="s">
        <v>346</v>
      </c>
      <c r="D213" s="52" t="s">
        <v>242</v>
      </c>
      <c r="E213" s="57">
        <v>120000</v>
      </c>
    </row>
    <row r="214" spans="1:5" s="9" customFormat="1" ht="42.75" customHeight="1">
      <c r="A214" s="16">
        <v>204</v>
      </c>
      <c r="B214" s="7" t="s">
        <v>410</v>
      </c>
      <c r="C214" s="7" t="s">
        <v>411</v>
      </c>
      <c r="D214" s="52" t="s">
        <v>242</v>
      </c>
      <c r="E214" s="57">
        <v>120000</v>
      </c>
    </row>
    <row r="215" spans="1:5" ht="50.25" customHeight="1">
      <c r="A215" s="64" t="s">
        <v>412</v>
      </c>
      <c r="B215" s="61"/>
      <c r="C215" s="61"/>
      <c r="D215" s="66"/>
      <c r="E215" s="65"/>
    </row>
    <row r="216" spans="1:5" ht="75" customHeight="1">
      <c r="A216" s="16">
        <v>205</v>
      </c>
      <c r="B216" s="7" t="s">
        <v>413</v>
      </c>
      <c r="C216" s="7" t="s">
        <v>414</v>
      </c>
      <c r="D216" s="52" t="s">
        <v>117</v>
      </c>
      <c r="E216" s="57">
        <v>23040</v>
      </c>
    </row>
    <row r="217" spans="1:5" ht="71.25" customHeight="1">
      <c r="A217" s="16">
        <v>206</v>
      </c>
      <c r="B217" s="7" t="s">
        <v>415</v>
      </c>
      <c r="C217" s="7" t="s">
        <v>416</v>
      </c>
      <c r="D217" s="52" t="s">
        <v>117</v>
      </c>
      <c r="E217" s="57">
        <v>11520</v>
      </c>
    </row>
    <row r="218" spans="1:5" ht="63" customHeight="1">
      <c r="A218" s="16">
        <v>207</v>
      </c>
      <c r="B218" s="7" t="s">
        <v>417</v>
      </c>
      <c r="C218" s="7" t="s">
        <v>418</v>
      </c>
      <c r="D218" s="52" t="s">
        <v>117</v>
      </c>
      <c r="E218" s="57">
        <v>240</v>
      </c>
    </row>
    <row r="219" spans="1:5" ht="63" customHeight="1">
      <c r="A219" s="16">
        <v>208</v>
      </c>
      <c r="B219" s="7" t="s">
        <v>419</v>
      </c>
      <c r="C219" s="7" t="s">
        <v>420</v>
      </c>
      <c r="D219" s="52" t="s">
        <v>117</v>
      </c>
      <c r="E219" s="57">
        <v>3108</v>
      </c>
    </row>
    <row r="220" spans="1:5" ht="86.25" customHeight="1">
      <c r="A220" s="16">
        <v>209</v>
      </c>
      <c r="B220" s="7" t="s">
        <v>421</v>
      </c>
      <c r="C220" s="7" t="s">
        <v>422</v>
      </c>
      <c r="D220" s="52" t="s">
        <v>117</v>
      </c>
      <c r="E220" s="57">
        <v>208</v>
      </c>
    </row>
    <row r="221" spans="1:5" ht="91.5" customHeight="1">
      <c r="A221" s="16">
        <v>210</v>
      </c>
      <c r="B221" s="7" t="s">
        <v>423</v>
      </c>
      <c r="C221" s="7" t="s">
        <v>424</v>
      </c>
      <c r="D221" s="52" t="s">
        <v>117</v>
      </c>
      <c r="E221" s="57">
        <v>12960</v>
      </c>
    </row>
    <row r="222" spans="1:5" ht="84" customHeight="1">
      <c r="A222" s="16">
        <v>211</v>
      </c>
      <c r="B222" s="7" t="s">
        <v>425</v>
      </c>
      <c r="C222" s="7" t="s">
        <v>426</v>
      </c>
      <c r="D222" s="52" t="s">
        <v>117</v>
      </c>
      <c r="E222" s="57">
        <v>5760</v>
      </c>
    </row>
    <row r="223" spans="1:5" ht="63" customHeight="1">
      <c r="A223" s="16">
        <v>212</v>
      </c>
      <c r="B223" s="7" t="s">
        <v>427</v>
      </c>
      <c r="C223" s="7" t="s">
        <v>428</v>
      </c>
      <c r="D223" s="52" t="s">
        <v>117</v>
      </c>
      <c r="E223" s="57">
        <v>12000</v>
      </c>
    </row>
    <row r="224" spans="1:5" ht="63" customHeight="1">
      <c r="A224" s="16">
        <v>213</v>
      </c>
      <c r="B224" s="7" t="s">
        <v>429</v>
      </c>
      <c r="C224" s="7" t="s">
        <v>430</v>
      </c>
      <c r="D224" s="52" t="s">
        <v>117</v>
      </c>
      <c r="E224" s="57">
        <v>5760</v>
      </c>
    </row>
    <row r="225" spans="1:5" ht="63" customHeight="1">
      <c r="A225" s="16">
        <v>214</v>
      </c>
      <c r="B225" s="7" t="s">
        <v>431</v>
      </c>
      <c r="C225" s="7" t="s">
        <v>432</v>
      </c>
      <c r="D225" s="52" t="s">
        <v>242</v>
      </c>
      <c r="E225" s="57">
        <v>405000</v>
      </c>
    </row>
    <row r="226" spans="1:5" ht="50.25" customHeight="1">
      <c r="A226" s="64" t="s">
        <v>433</v>
      </c>
      <c r="B226" s="64"/>
      <c r="C226" s="64"/>
      <c r="D226" s="67"/>
      <c r="E226" s="65"/>
    </row>
    <row r="227" spans="1:5" ht="60" customHeight="1">
      <c r="A227" s="16">
        <v>215</v>
      </c>
      <c r="B227" s="7" t="s">
        <v>434</v>
      </c>
      <c r="C227" s="7" t="s">
        <v>435</v>
      </c>
      <c r="D227" s="52" t="s">
        <v>117</v>
      </c>
      <c r="E227" s="57">
        <v>210000</v>
      </c>
    </row>
    <row r="228" spans="1:5" ht="60" customHeight="1">
      <c r="A228" s="16">
        <v>216</v>
      </c>
      <c r="B228" s="7" t="s">
        <v>436</v>
      </c>
      <c r="C228" s="7" t="s">
        <v>437</v>
      </c>
      <c r="D228" s="52" t="s">
        <v>117</v>
      </c>
      <c r="E228" s="57">
        <v>15744</v>
      </c>
    </row>
    <row r="229" spans="1:5" ht="60" customHeight="1">
      <c r="A229" s="16">
        <v>217</v>
      </c>
      <c r="B229" s="7" t="s">
        <v>438</v>
      </c>
      <c r="C229" s="7" t="s">
        <v>439</v>
      </c>
      <c r="D229" s="52" t="s">
        <v>117</v>
      </c>
      <c r="E229" s="57">
        <v>12096</v>
      </c>
    </row>
    <row r="230" spans="1:5" ht="72.75" customHeight="1">
      <c r="A230" s="16">
        <v>218</v>
      </c>
      <c r="B230" s="7" t="s">
        <v>440</v>
      </c>
      <c r="C230" s="7" t="s">
        <v>441</v>
      </c>
      <c r="D230" s="52" t="s">
        <v>117</v>
      </c>
      <c r="E230" s="57">
        <v>810000</v>
      </c>
    </row>
    <row r="231" spans="1:5" ht="60" customHeight="1">
      <c r="A231" s="16">
        <v>219</v>
      </c>
      <c r="B231" s="7" t="s">
        <v>442</v>
      </c>
      <c r="C231" s="7" t="s">
        <v>443</v>
      </c>
      <c r="D231" s="52" t="s">
        <v>117</v>
      </c>
      <c r="E231" s="57">
        <v>750000</v>
      </c>
    </row>
    <row r="232" spans="1:5" ht="60" customHeight="1">
      <c r="A232" s="16">
        <v>220</v>
      </c>
      <c r="B232" s="7" t="s">
        <v>444</v>
      </c>
      <c r="C232" s="7" t="s">
        <v>445</v>
      </c>
      <c r="D232" s="52" t="s">
        <v>117</v>
      </c>
      <c r="E232" s="57">
        <v>6400</v>
      </c>
    </row>
    <row r="233" spans="1:5" ht="60" customHeight="1">
      <c r="A233" s="16">
        <v>221</v>
      </c>
      <c r="B233" s="7" t="s">
        <v>446</v>
      </c>
      <c r="C233" s="7" t="s">
        <v>447</v>
      </c>
      <c r="D233" s="52" t="s">
        <v>117</v>
      </c>
      <c r="E233" s="57">
        <v>12480000</v>
      </c>
    </row>
    <row r="234" spans="1:5" ht="60" customHeight="1">
      <c r="A234" s="16">
        <v>222</v>
      </c>
      <c r="B234" s="7" t="s">
        <v>448</v>
      </c>
      <c r="C234" s="7" t="s">
        <v>449</v>
      </c>
      <c r="D234" s="52" t="s">
        <v>117</v>
      </c>
      <c r="E234" s="57">
        <v>252</v>
      </c>
    </row>
    <row r="235" spans="1:5" ht="60" customHeight="1">
      <c r="A235" s="16">
        <v>223</v>
      </c>
      <c r="B235" s="7" t="s">
        <v>450</v>
      </c>
      <c r="C235" s="7" t="s">
        <v>451</v>
      </c>
      <c r="D235" s="52" t="s">
        <v>117</v>
      </c>
      <c r="E235" s="57">
        <v>252</v>
      </c>
    </row>
    <row r="236" spans="1:5" ht="60" customHeight="1">
      <c r="A236" s="16">
        <v>224</v>
      </c>
      <c r="B236" s="7" t="s">
        <v>452</v>
      </c>
      <c r="C236" s="7" t="s">
        <v>453</v>
      </c>
      <c r="D236" s="52" t="s">
        <v>117</v>
      </c>
      <c r="E236" s="57">
        <v>252</v>
      </c>
    </row>
    <row r="237" spans="1:5" ht="50.25" customHeight="1">
      <c r="A237" s="64" t="s">
        <v>454</v>
      </c>
      <c r="B237" s="61"/>
      <c r="C237" s="61"/>
      <c r="D237" s="68"/>
      <c r="E237" s="65"/>
    </row>
    <row r="238" spans="1:5" ht="66.75" customHeight="1">
      <c r="A238" s="16">
        <v>225</v>
      </c>
      <c r="B238" s="7" t="s">
        <v>455</v>
      </c>
      <c r="C238" s="7" t="s">
        <v>456</v>
      </c>
      <c r="D238" s="52" t="s">
        <v>457</v>
      </c>
      <c r="E238" s="57">
        <v>24000</v>
      </c>
    </row>
    <row r="239" spans="1:5" s="9" customFormat="1" ht="88.5" customHeight="1">
      <c r="A239" s="16">
        <v>226</v>
      </c>
      <c r="B239" s="7" t="s">
        <v>458</v>
      </c>
      <c r="C239" s="7" t="s">
        <v>459</v>
      </c>
      <c r="D239" s="52" t="s">
        <v>460</v>
      </c>
      <c r="E239" s="57">
        <v>100</v>
      </c>
    </row>
    <row r="240" spans="1:5" s="9" customFormat="1" ht="77.25" customHeight="1">
      <c r="A240" s="16">
        <v>227</v>
      </c>
      <c r="B240" s="7" t="s">
        <v>461</v>
      </c>
      <c r="C240" s="7" t="s">
        <v>462</v>
      </c>
      <c r="D240" s="52" t="s">
        <v>460</v>
      </c>
      <c r="E240" s="57">
        <v>100</v>
      </c>
    </row>
    <row r="241" spans="1:5" s="9" customFormat="1" ht="58.5" customHeight="1">
      <c r="A241" s="16">
        <v>228</v>
      </c>
      <c r="B241" s="7" t="s">
        <v>463</v>
      </c>
      <c r="C241" s="7" t="s">
        <v>464</v>
      </c>
      <c r="D241" s="52" t="s">
        <v>117</v>
      </c>
      <c r="E241" s="57">
        <v>26000</v>
      </c>
    </row>
    <row r="242" spans="1:5" ht="63.75" customHeight="1">
      <c r="A242" s="16">
        <v>229</v>
      </c>
      <c r="B242" s="7" t="s">
        <v>465</v>
      </c>
      <c r="C242" s="7" t="s">
        <v>466</v>
      </c>
      <c r="D242" s="52" t="s">
        <v>467</v>
      </c>
      <c r="E242" s="57">
        <v>600</v>
      </c>
    </row>
    <row r="243" spans="1:5" s="10" customFormat="1" ht="50.25" customHeight="1">
      <c r="A243" s="64" t="s">
        <v>468</v>
      </c>
      <c r="B243" s="61"/>
      <c r="C243" s="61"/>
      <c r="D243" s="62"/>
      <c r="E243" s="65"/>
    </row>
    <row r="244" spans="1:5" s="9" customFormat="1" ht="84" customHeight="1">
      <c r="A244" s="16">
        <v>230</v>
      </c>
      <c r="B244" s="7" t="s">
        <v>461</v>
      </c>
      <c r="C244" s="7" t="s">
        <v>469</v>
      </c>
      <c r="D244" s="52" t="s">
        <v>460</v>
      </c>
      <c r="E244" s="57">
        <v>3456</v>
      </c>
    </row>
    <row r="245" spans="1:5" s="9" customFormat="1" ht="78.75" customHeight="1">
      <c r="A245" s="16">
        <v>231</v>
      </c>
      <c r="B245" s="7" t="s">
        <v>470</v>
      </c>
      <c r="C245" s="7" t="s">
        <v>471</v>
      </c>
      <c r="D245" s="52" t="s">
        <v>460</v>
      </c>
      <c r="E245" s="57">
        <v>24000</v>
      </c>
    </row>
    <row r="246" spans="1:5" s="9" customFormat="1" ht="78" customHeight="1">
      <c r="A246" s="16">
        <v>232</v>
      </c>
      <c r="B246" s="7" t="s">
        <v>458</v>
      </c>
      <c r="C246" s="7" t="s">
        <v>472</v>
      </c>
      <c r="D246" s="52" t="s">
        <v>460</v>
      </c>
      <c r="E246" s="57">
        <v>3456</v>
      </c>
    </row>
    <row r="247" spans="1:5" s="9" customFormat="1" ht="66" customHeight="1">
      <c r="A247" s="16">
        <v>233</v>
      </c>
      <c r="B247" s="7" t="s">
        <v>463</v>
      </c>
      <c r="C247" s="7" t="s">
        <v>473</v>
      </c>
      <c r="D247" s="52" t="s">
        <v>117</v>
      </c>
      <c r="E247" s="57">
        <v>32500</v>
      </c>
    </row>
    <row r="248" spans="1:5" s="9" customFormat="1" ht="65.25" customHeight="1">
      <c r="A248" s="16">
        <v>234</v>
      </c>
      <c r="B248" s="7" t="s">
        <v>474</v>
      </c>
      <c r="C248" s="7" t="s">
        <v>475</v>
      </c>
      <c r="D248" s="52" t="s">
        <v>86</v>
      </c>
      <c r="E248" s="57">
        <v>6</v>
      </c>
    </row>
    <row r="249" spans="1:5" s="9" customFormat="1" ht="51.75" customHeight="1">
      <c r="A249" s="16">
        <v>235</v>
      </c>
      <c r="B249" s="7" t="s">
        <v>465</v>
      </c>
      <c r="C249" s="7" t="s">
        <v>466</v>
      </c>
      <c r="D249" s="52" t="s">
        <v>476</v>
      </c>
      <c r="E249" s="57">
        <v>600</v>
      </c>
    </row>
    <row r="250" spans="1:5" s="10" customFormat="1" ht="50.25" customHeight="1">
      <c r="A250" s="64" t="s">
        <v>477</v>
      </c>
      <c r="B250" s="61"/>
      <c r="C250" s="61"/>
      <c r="D250" s="62"/>
      <c r="E250" s="65"/>
    </row>
    <row r="251" spans="1:5" s="9" customFormat="1" ht="73.5" customHeight="1">
      <c r="A251" s="16">
        <v>236</v>
      </c>
      <c r="B251" s="7" t="s">
        <v>478</v>
      </c>
      <c r="C251" s="7" t="s">
        <v>479</v>
      </c>
      <c r="D251" s="52" t="s">
        <v>117</v>
      </c>
      <c r="E251" s="57">
        <v>122400</v>
      </c>
    </row>
    <row r="252" spans="1:5" s="9" customFormat="1" ht="72.75" customHeight="1">
      <c r="A252" s="16">
        <v>237</v>
      </c>
      <c r="B252" s="7" t="s">
        <v>480</v>
      </c>
      <c r="C252" s="7" t="s">
        <v>481</v>
      </c>
      <c r="D252" s="52" t="s">
        <v>117</v>
      </c>
      <c r="E252" s="57">
        <v>48</v>
      </c>
    </row>
    <row r="253" spans="1:5" s="9" customFormat="1" ht="90" customHeight="1">
      <c r="A253" s="16">
        <v>238</v>
      </c>
      <c r="B253" s="7" t="s">
        <v>482</v>
      </c>
      <c r="C253" s="7" t="s">
        <v>483</v>
      </c>
      <c r="D253" s="52" t="s">
        <v>117</v>
      </c>
      <c r="E253" s="57">
        <v>360</v>
      </c>
    </row>
    <row r="254" spans="1:5" s="10" customFormat="1" ht="50.25" customHeight="1">
      <c r="A254" s="64" t="s">
        <v>484</v>
      </c>
      <c r="B254" s="61"/>
      <c r="C254" s="61"/>
      <c r="D254" s="62"/>
      <c r="E254" s="65"/>
    </row>
    <row r="255" spans="1:5" s="9" customFormat="1" ht="57.75" customHeight="1">
      <c r="A255" s="16">
        <v>239</v>
      </c>
      <c r="B255" s="7" t="s">
        <v>485</v>
      </c>
      <c r="C255" s="7" t="s">
        <v>486</v>
      </c>
      <c r="D255" s="52" t="s">
        <v>117</v>
      </c>
      <c r="E255" s="57">
        <v>72000</v>
      </c>
    </row>
    <row r="256" spans="1:5" s="9" customFormat="1" ht="51.75" customHeight="1">
      <c r="A256" s="16">
        <v>240</v>
      </c>
      <c r="B256" s="7" t="s">
        <v>487</v>
      </c>
      <c r="C256" s="7" t="s">
        <v>488</v>
      </c>
      <c r="D256" s="52" t="s">
        <v>117</v>
      </c>
      <c r="E256" s="57">
        <v>300</v>
      </c>
    </row>
    <row r="257" spans="1:5" s="9" customFormat="1" ht="68.25" customHeight="1">
      <c r="A257" s="16">
        <v>241</v>
      </c>
      <c r="B257" s="7" t="s">
        <v>489</v>
      </c>
      <c r="C257" s="7" t="s">
        <v>490</v>
      </c>
      <c r="D257" s="52" t="s">
        <v>117</v>
      </c>
      <c r="E257" s="57">
        <v>720</v>
      </c>
    </row>
    <row r="258" spans="1:5" s="9" customFormat="1" ht="66" customHeight="1">
      <c r="A258" s="16">
        <v>242</v>
      </c>
      <c r="B258" s="7" t="s">
        <v>491</v>
      </c>
      <c r="C258" s="7" t="s">
        <v>492</v>
      </c>
      <c r="D258" s="52" t="s">
        <v>117</v>
      </c>
      <c r="E258" s="57">
        <v>270</v>
      </c>
    </row>
    <row r="259" spans="1:5" ht="50.25" customHeight="1">
      <c r="A259" s="64" t="s">
        <v>493</v>
      </c>
      <c r="B259" s="61"/>
      <c r="C259" s="61"/>
      <c r="D259" s="68"/>
      <c r="E259" s="65"/>
    </row>
    <row r="260" spans="1:5" ht="92.25" customHeight="1">
      <c r="A260" s="16">
        <v>243</v>
      </c>
      <c r="B260" s="7" t="s">
        <v>494</v>
      </c>
      <c r="C260" s="7" t="s">
        <v>495</v>
      </c>
      <c r="D260" s="52" t="s">
        <v>496</v>
      </c>
      <c r="E260" s="57">
        <v>300000</v>
      </c>
    </row>
    <row r="261" spans="1:5" ht="62.25" customHeight="1">
      <c r="A261" s="16">
        <v>244</v>
      </c>
      <c r="B261" s="7" t="s">
        <v>497</v>
      </c>
      <c r="C261" s="7" t="s">
        <v>498</v>
      </c>
      <c r="D261" s="52" t="s">
        <v>117</v>
      </c>
      <c r="E261" s="57">
        <v>600</v>
      </c>
    </row>
    <row r="262" spans="1:5" s="9" customFormat="1" ht="91.5" customHeight="1">
      <c r="A262" s="16">
        <v>245</v>
      </c>
      <c r="B262" s="7" t="s">
        <v>499</v>
      </c>
      <c r="C262" s="7" t="s">
        <v>500</v>
      </c>
      <c r="D262" s="52" t="s">
        <v>117</v>
      </c>
      <c r="E262" s="57">
        <v>720</v>
      </c>
    </row>
    <row r="263" spans="1:5" s="9" customFormat="1" ht="78.75" customHeight="1">
      <c r="A263" s="16">
        <v>246</v>
      </c>
      <c r="B263" s="7" t="s">
        <v>501</v>
      </c>
      <c r="C263" s="7" t="s">
        <v>502</v>
      </c>
      <c r="D263" s="52" t="s">
        <v>117</v>
      </c>
      <c r="E263" s="57">
        <v>450</v>
      </c>
    </row>
    <row r="264" spans="1:5" ht="50.25" customHeight="1">
      <c r="A264" s="64" t="s">
        <v>503</v>
      </c>
      <c r="B264" s="61"/>
      <c r="C264" s="61"/>
      <c r="D264" s="68"/>
      <c r="E264" s="65"/>
    </row>
    <row r="265" spans="1:5" ht="49.5" customHeight="1">
      <c r="A265" s="16">
        <v>247</v>
      </c>
      <c r="B265" s="7" t="s">
        <v>504</v>
      </c>
      <c r="C265" s="7" t="s">
        <v>505</v>
      </c>
      <c r="D265" s="52" t="s">
        <v>117</v>
      </c>
      <c r="E265" s="57">
        <v>2088</v>
      </c>
    </row>
    <row r="266" spans="1:5" ht="55.5" customHeight="1">
      <c r="A266" s="16">
        <v>248</v>
      </c>
      <c r="B266" s="7" t="s">
        <v>506</v>
      </c>
      <c r="C266" s="7" t="s">
        <v>507</v>
      </c>
      <c r="D266" s="52" t="s">
        <v>117</v>
      </c>
      <c r="E266" s="57">
        <v>2088</v>
      </c>
    </row>
    <row r="267" spans="1:5" ht="56.25" customHeight="1">
      <c r="A267" s="16">
        <v>249</v>
      </c>
      <c r="B267" s="7" t="s">
        <v>508</v>
      </c>
      <c r="C267" s="7" t="s">
        <v>509</v>
      </c>
      <c r="D267" s="52" t="s">
        <v>86</v>
      </c>
      <c r="E267" s="57">
        <v>7200</v>
      </c>
    </row>
    <row r="268" spans="1:5" ht="57.75" customHeight="1">
      <c r="A268" s="16">
        <v>250</v>
      </c>
      <c r="B268" s="7" t="s">
        <v>510</v>
      </c>
      <c r="C268" s="7" t="s">
        <v>511</v>
      </c>
      <c r="D268" s="52" t="s">
        <v>86</v>
      </c>
      <c r="E268" s="57">
        <v>152</v>
      </c>
    </row>
    <row r="269" spans="1:5" ht="81.75" customHeight="1">
      <c r="A269" s="16">
        <v>251</v>
      </c>
      <c r="B269" s="7" t="s">
        <v>512</v>
      </c>
      <c r="C269" s="7" t="s">
        <v>513</v>
      </c>
      <c r="D269" s="52" t="s">
        <v>86</v>
      </c>
      <c r="E269" s="57">
        <v>152</v>
      </c>
    </row>
    <row r="270" spans="1:5" ht="61.5" customHeight="1">
      <c r="A270" s="16">
        <v>252</v>
      </c>
      <c r="B270" s="7" t="s">
        <v>514</v>
      </c>
      <c r="C270" s="7" t="s">
        <v>515</v>
      </c>
      <c r="D270" s="52" t="s">
        <v>117</v>
      </c>
      <c r="E270" s="57">
        <v>1440</v>
      </c>
    </row>
    <row r="271" spans="1:5" ht="50.25" customHeight="1">
      <c r="A271" s="64" t="s">
        <v>516</v>
      </c>
      <c r="B271" s="61"/>
      <c r="C271" s="61"/>
      <c r="D271" s="68"/>
      <c r="E271" s="65"/>
    </row>
    <row r="272" spans="1:5" ht="51.75" customHeight="1">
      <c r="A272" s="16">
        <v>253</v>
      </c>
      <c r="B272" s="7" t="s">
        <v>517</v>
      </c>
      <c r="C272" s="7" t="s">
        <v>518</v>
      </c>
      <c r="D272" s="52" t="s">
        <v>117</v>
      </c>
      <c r="E272" s="57">
        <v>120</v>
      </c>
    </row>
    <row r="273" spans="1:5" ht="79.5" customHeight="1">
      <c r="A273" s="16">
        <v>254</v>
      </c>
      <c r="B273" s="7" t="s">
        <v>519</v>
      </c>
      <c r="C273" s="7" t="s">
        <v>520</v>
      </c>
      <c r="D273" s="52" t="s">
        <v>117</v>
      </c>
      <c r="E273" s="57">
        <v>12</v>
      </c>
    </row>
    <row r="274" spans="1:5" ht="76.5" customHeight="1">
      <c r="A274" s="16">
        <v>255</v>
      </c>
      <c r="B274" s="7" t="s">
        <v>521</v>
      </c>
      <c r="C274" s="7" t="s">
        <v>522</v>
      </c>
      <c r="D274" s="52" t="s">
        <v>117</v>
      </c>
      <c r="E274" s="57">
        <v>96000</v>
      </c>
    </row>
    <row r="275" spans="1:5" ht="79.5" customHeight="1">
      <c r="A275" s="16">
        <v>256</v>
      </c>
      <c r="B275" s="7" t="s">
        <v>523</v>
      </c>
      <c r="C275" s="7" t="s">
        <v>524</v>
      </c>
      <c r="D275" s="52" t="s">
        <v>117</v>
      </c>
      <c r="E275" s="57">
        <v>76800</v>
      </c>
    </row>
    <row r="276" spans="1:5" ht="93" customHeight="1">
      <c r="A276" s="16">
        <v>257</v>
      </c>
      <c r="B276" s="7" t="s">
        <v>525</v>
      </c>
      <c r="C276" s="7" t="s">
        <v>526</v>
      </c>
      <c r="D276" s="52" t="s">
        <v>117</v>
      </c>
      <c r="E276" s="57">
        <v>86400</v>
      </c>
    </row>
    <row r="277" spans="1:5" ht="45.75" customHeight="1">
      <c r="A277" s="16">
        <v>258</v>
      </c>
      <c r="B277" s="7" t="s">
        <v>527</v>
      </c>
      <c r="C277" s="7" t="s">
        <v>528</v>
      </c>
      <c r="D277" s="52" t="s">
        <v>117</v>
      </c>
      <c r="E277" s="57">
        <v>360000</v>
      </c>
    </row>
    <row r="278" spans="1:5" ht="56.25" customHeight="1">
      <c r="A278" s="16">
        <v>259</v>
      </c>
      <c r="B278" s="7" t="s">
        <v>529</v>
      </c>
      <c r="C278" s="7" t="s">
        <v>529</v>
      </c>
      <c r="D278" s="52" t="s">
        <v>11</v>
      </c>
      <c r="E278" s="57">
        <v>48000</v>
      </c>
    </row>
    <row r="279" spans="1:5" ht="67.5" customHeight="1">
      <c r="A279" s="16">
        <v>260</v>
      </c>
      <c r="B279" s="7" t="s">
        <v>530</v>
      </c>
      <c r="C279" s="7" t="s">
        <v>531</v>
      </c>
      <c r="D279" s="52" t="s">
        <v>11</v>
      </c>
      <c r="E279" s="57">
        <v>50000</v>
      </c>
    </row>
    <row r="280" spans="1:5" s="10" customFormat="1" ht="50.25" customHeight="1">
      <c r="A280" s="64" t="s">
        <v>532</v>
      </c>
      <c r="B280" s="61"/>
      <c r="C280" s="61"/>
      <c r="D280" s="62"/>
      <c r="E280" s="65"/>
    </row>
    <row r="281" spans="1:5" s="9" customFormat="1" ht="57.75" customHeight="1">
      <c r="A281" s="16">
        <v>261</v>
      </c>
      <c r="B281" s="7" t="s">
        <v>533</v>
      </c>
      <c r="C281" s="7" t="s">
        <v>534</v>
      </c>
      <c r="D281" s="52" t="s">
        <v>11</v>
      </c>
      <c r="E281" s="57">
        <v>50</v>
      </c>
    </row>
    <row r="282" spans="1:5" s="9" customFormat="1" ht="57.75" customHeight="1">
      <c r="A282" s="16">
        <v>262</v>
      </c>
      <c r="B282" s="7" t="s">
        <v>535</v>
      </c>
      <c r="C282" s="7" t="s">
        <v>536</v>
      </c>
      <c r="D282" s="52" t="s">
        <v>11</v>
      </c>
      <c r="E282" s="57">
        <v>20</v>
      </c>
    </row>
    <row r="283" spans="1:5" s="9" customFormat="1" ht="57.75" customHeight="1">
      <c r="A283" s="16">
        <v>263</v>
      </c>
      <c r="B283" s="7" t="s">
        <v>537</v>
      </c>
      <c r="C283" s="7" t="s">
        <v>538</v>
      </c>
      <c r="D283" s="52" t="s">
        <v>11</v>
      </c>
      <c r="E283" s="57">
        <v>20</v>
      </c>
    </row>
    <row r="284" spans="1:5" s="9" customFormat="1" ht="57.75" customHeight="1">
      <c r="A284" s="16">
        <v>264</v>
      </c>
      <c r="B284" s="7" t="s">
        <v>539</v>
      </c>
      <c r="C284" s="7" t="s">
        <v>540</v>
      </c>
      <c r="D284" s="52" t="s">
        <v>11</v>
      </c>
      <c r="E284" s="57">
        <v>1</v>
      </c>
    </row>
    <row r="285" spans="1:5" s="9" customFormat="1" ht="57.75" customHeight="1">
      <c r="A285" s="16">
        <v>265</v>
      </c>
      <c r="B285" s="7" t="s">
        <v>541</v>
      </c>
      <c r="C285" s="7" t="s">
        <v>542</v>
      </c>
      <c r="D285" s="52" t="s">
        <v>11</v>
      </c>
      <c r="E285" s="57">
        <v>30</v>
      </c>
    </row>
    <row r="286" spans="1:5" s="9" customFormat="1" ht="60" customHeight="1">
      <c r="A286" s="16">
        <v>266</v>
      </c>
      <c r="B286" s="7" t="s">
        <v>543</v>
      </c>
      <c r="C286" s="7" t="s">
        <v>544</v>
      </c>
      <c r="D286" s="52" t="s">
        <v>11</v>
      </c>
      <c r="E286" s="57">
        <v>40</v>
      </c>
    </row>
    <row r="287" spans="1:5" s="9" customFormat="1" ht="81.75" customHeight="1">
      <c r="A287" s="16">
        <v>267</v>
      </c>
      <c r="B287" s="7" t="s">
        <v>545</v>
      </c>
      <c r="C287" s="7" t="s">
        <v>546</v>
      </c>
      <c r="D287" s="52" t="s">
        <v>11</v>
      </c>
      <c r="E287" s="57">
        <v>200</v>
      </c>
    </row>
    <row r="288" spans="1:5" s="9" customFormat="1" ht="60" customHeight="1">
      <c r="A288" s="16">
        <v>268</v>
      </c>
      <c r="B288" s="7" t="s">
        <v>547</v>
      </c>
      <c r="C288" s="7" t="s">
        <v>548</v>
      </c>
      <c r="D288" s="52" t="s">
        <v>11</v>
      </c>
      <c r="E288" s="57">
        <v>5</v>
      </c>
    </row>
    <row r="289" spans="1:5" s="9" customFormat="1" ht="60" customHeight="1">
      <c r="A289" s="16">
        <v>269</v>
      </c>
      <c r="B289" s="7" t="s">
        <v>549</v>
      </c>
      <c r="C289" s="7" t="s">
        <v>550</v>
      </c>
      <c r="D289" s="52" t="s">
        <v>11</v>
      </c>
      <c r="E289" s="57">
        <v>150</v>
      </c>
    </row>
    <row r="290" spans="1:5" s="9" customFormat="1" ht="60" customHeight="1">
      <c r="A290" s="16">
        <v>270</v>
      </c>
      <c r="B290" s="7" t="s">
        <v>551</v>
      </c>
      <c r="C290" s="7" t="s">
        <v>552</v>
      </c>
      <c r="D290" s="52" t="s">
        <v>11</v>
      </c>
      <c r="E290" s="57">
        <v>200</v>
      </c>
    </row>
    <row r="291" spans="1:5" s="9" customFormat="1" ht="60" customHeight="1">
      <c r="A291" s="16">
        <v>271</v>
      </c>
      <c r="B291" s="7" t="s">
        <v>553</v>
      </c>
      <c r="C291" s="7" t="s">
        <v>554</v>
      </c>
      <c r="D291" s="52" t="s">
        <v>11</v>
      </c>
      <c r="E291" s="57">
        <v>35</v>
      </c>
    </row>
    <row r="292" spans="1:5" s="9" customFormat="1" ht="60" customHeight="1">
      <c r="A292" s="16">
        <v>272</v>
      </c>
      <c r="B292" s="7" t="s">
        <v>555</v>
      </c>
      <c r="C292" s="7" t="s">
        <v>556</v>
      </c>
      <c r="D292" s="52" t="s">
        <v>11</v>
      </c>
      <c r="E292" s="57">
        <v>200</v>
      </c>
    </row>
    <row r="293" spans="1:5" s="9" customFormat="1" ht="60" customHeight="1">
      <c r="A293" s="16">
        <v>273</v>
      </c>
      <c r="B293" s="7" t="s">
        <v>557</v>
      </c>
      <c r="C293" s="7" t="s">
        <v>558</v>
      </c>
      <c r="D293" s="52" t="s">
        <v>11</v>
      </c>
      <c r="E293" s="57">
        <v>50</v>
      </c>
    </row>
    <row r="294" spans="1:5" s="9" customFormat="1" ht="60" customHeight="1">
      <c r="A294" s="16">
        <v>274</v>
      </c>
      <c r="B294" s="7" t="s">
        <v>559</v>
      </c>
      <c r="C294" s="7" t="s">
        <v>560</v>
      </c>
      <c r="D294" s="52" t="s">
        <v>11</v>
      </c>
      <c r="E294" s="57">
        <v>50</v>
      </c>
    </row>
    <row r="295" spans="1:5" s="9" customFormat="1" ht="60" customHeight="1">
      <c r="A295" s="16">
        <v>275</v>
      </c>
      <c r="B295" s="7" t="s">
        <v>561</v>
      </c>
      <c r="C295" s="7" t="s">
        <v>562</v>
      </c>
      <c r="D295" s="52" t="s">
        <v>11</v>
      </c>
      <c r="E295" s="57">
        <v>20</v>
      </c>
    </row>
    <row r="296" spans="1:5" s="9" customFormat="1" ht="60" customHeight="1">
      <c r="A296" s="16">
        <v>276</v>
      </c>
      <c r="B296" s="7" t="s">
        <v>563</v>
      </c>
      <c r="C296" s="7" t="s">
        <v>564</v>
      </c>
      <c r="D296" s="52" t="s">
        <v>11</v>
      </c>
      <c r="E296" s="57">
        <v>350</v>
      </c>
    </row>
    <row r="297" spans="1:5" s="9" customFormat="1" ht="60" customHeight="1">
      <c r="A297" s="16">
        <v>277</v>
      </c>
      <c r="B297" s="7" t="s">
        <v>565</v>
      </c>
      <c r="C297" s="7" t="s">
        <v>566</v>
      </c>
      <c r="D297" s="52" t="s">
        <v>11</v>
      </c>
      <c r="E297" s="57">
        <v>20</v>
      </c>
    </row>
    <row r="298" spans="1:5" s="9" customFormat="1" ht="60" customHeight="1">
      <c r="A298" s="16">
        <v>278</v>
      </c>
      <c r="B298" s="7" t="s">
        <v>567</v>
      </c>
      <c r="C298" s="7" t="s">
        <v>568</v>
      </c>
      <c r="D298" s="52" t="s">
        <v>11</v>
      </c>
      <c r="E298" s="57">
        <v>100</v>
      </c>
    </row>
    <row r="299" spans="1:5" s="9" customFormat="1" ht="60" customHeight="1">
      <c r="A299" s="16">
        <v>279</v>
      </c>
      <c r="B299" s="7" t="s">
        <v>569</v>
      </c>
      <c r="C299" s="7" t="s">
        <v>570</v>
      </c>
      <c r="D299" s="52" t="s">
        <v>11</v>
      </c>
      <c r="E299" s="57">
        <v>25</v>
      </c>
    </row>
    <row r="300" spans="1:5" s="9" customFormat="1" ht="60" customHeight="1">
      <c r="A300" s="16">
        <v>280</v>
      </c>
      <c r="B300" s="7" t="s">
        <v>571</v>
      </c>
      <c r="C300" s="7" t="s">
        <v>572</v>
      </c>
      <c r="D300" s="52" t="s">
        <v>11</v>
      </c>
      <c r="E300" s="57">
        <v>200</v>
      </c>
    </row>
    <row r="301" spans="1:5" s="9" customFormat="1" ht="60" customHeight="1">
      <c r="A301" s="16">
        <v>281</v>
      </c>
      <c r="B301" s="7" t="s">
        <v>573</v>
      </c>
      <c r="C301" s="7" t="s">
        <v>574</v>
      </c>
      <c r="D301" s="52" t="s">
        <v>11</v>
      </c>
      <c r="E301" s="57">
        <v>400</v>
      </c>
    </row>
    <row r="302" spans="1:5" s="9" customFormat="1" ht="60" customHeight="1">
      <c r="A302" s="16">
        <v>282</v>
      </c>
      <c r="B302" s="7" t="s">
        <v>575</v>
      </c>
      <c r="C302" s="7" t="s">
        <v>576</v>
      </c>
      <c r="D302" s="52" t="s">
        <v>11</v>
      </c>
      <c r="E302" s="57">
        <v>400</v>
      </c>
    </row>
    <row r="303" spans="1:5" s="9" customFormat="1" ht="60" customHeight="1">
      <c r="A303" s="16">
        <v>283</v>
      </c>
      <c r="B303" s="7" t="s">
        <v>577</v>
      </c>
      <c r="C303" s="7" t="s">
        <v>578</v>
      </c>
      <c r="D303" s="52" t="s">
        <v>11</v>
      </c>
      <c r="E303" s="57">
        <v>100</v>
      </c>
    </row>
    <row r="304" spans="1:5" s="9" customFormat="1" ht="60" customHeight="1">
      <c r="A304" s="16">
        <v>284</v>
      </c>
      <c r="B304" s="7" t="s">
        <v>579</v>
      </c>
      <c r="C304" s="7" t="s">
        <v>580</v>
      </c>
      <c r="D304" s="52" t="s">
        <v>11</v>
      </c>
      <c r="E304" s="57">
        <v>100</v>
      </c>
    </row>
    <row r="305" spans="1:5" s="9" customFormat="1" ht="60" customHeight="1">
      <c r="A305" s="16">
        <v>285</v>
      </c>
      <c r="B305" s="7" t="s">
        <v>581</v>
      </c>
      <c r="C305" s="7" t="s">
        <v>582</v>
      </c>
      <c r="D305" s="52" t="s">
        <v>11</v>
      </c>
      <c r="E305" s="57">
        <v>10</v>
      </c>
    </row>
    <row r="306" spans="1:5" s="9" customFormat="1" ht="60" customHeight="1">
      <c r="A306" s="16">
        <v>286</v>
      </c>
      <c r="B306" s="7" t="s">
        <v>583</v>
      </c>
      <c r="C306" s="7" t="s">
        <v>584</v>
      </c>
      <c r="D306" s="52" t="s">
        <v>11</v>
      </c>
      <c r="E306" s="57">
        <v>600</v>
      </c>
    </row>
    <row r="307" spans="1:5" s="9" customFormat="1" ht="60" customHeight="1">
      <c r="A307" s="16">
        <v>287</v>
      </c>
      <c r="B307" s="7" t="s">
        <v>585</v>
      </c>
      <c r="C307" s="7" t="s">
        <v>586</v>
      </c>
      <c r="D307" s="52" t="s">
        <v>11</v>
      </c>
      <c r="E307" s="57">
        <v>34</v>
      </c>
    </row>
    <row r="308" spans="1:5" s="9" customFormat="1" ht="92.25" customHeight="1">
      <c r="A308" s="16">
        <v>288</v>
      </c>
      <c r="B308" s="7" t="s">
        <v>587</v>
      </c>
      <c r="C308" s="7" t="s">
        <v>588</v>
      </c>
      <c r="D308" s="52" t="s">
        <v>11</v>
      </c>
      <c r="E308" s="57">
        <v>800</v>
      </c>
    </row>
    <row r="309" spans="1:5" s="9" customFormat="1" ht="94.5" customHeight="1">
      <c r="A309" s="16">
        <v>289</v>
      </c>
      <c r="B309" s="7" t="s">
        <v>589</v>
      </c>
      <c r="C309" s="7" t="s">
        <v>590</v>
      </c>
      <c r="D309" s="52" t="s">
        <v>11</v>
      </c>
      <c r="E309" s="57">
        <v>800</v>
      </c>
    </row>
    <row r="310" spans="1:5" s="9" customFormat="1" ht="91.5" customHeight="1">
      <c r="A310" s="16">
        <v>290</v>
      </c>
      <c r="B310" s="7" t="s">
        <v>591</v>
      </c>
      <c r="C310" s="7" t="s">
        <v>592</v>
      </c>
      <c r="D310" s="52" t="s">
        <v>11</v>
      </c>
      <c r="E310" s="57">
        <v>800</v>
      </c>
    </row>
    <row r="311" spans="1:5" s="9" customFormat="1" ht="61.5" customHeight="1">
      <c r="A311" s="16">
        <v>291</v>
      </c>
      <c r="B311" s="7" t="s">
        <v>593</v>
      </c>
      <c r="C311" s="7" t="s">
        <v>594</v>
      </c>
      <c r="D311" s="52" t="s">
        <v>11</v>
      </c>
      <c r="E311" s="57">
        <v>15</v>
      </c>
    </row>
    <row r="312" spans="1:5" s="9" customFormat="1" ht="56.25" customHeight="1">
      <c r="A312" s="16">
        <v>292</v>
      </c>
      <c r="B312" s="7" t="s">
        <v>595</v>
      </c>
      <c r="C312" s="7" t="s">
        <v>596</v>
      </c>
      <c r="D312" s="52" t="s">
        <v>11</v>
      </c>
      <c r="E312" s="57">
        <v>6</v>
      </c>
    </row>
    <row r="313" spans="1:5" s="9" customFormat="1" ht="61.5" customHeight="1">
      <c r="A313" s="16">
        <v>293</v>
      </c>
      <c r="B313" s="7" t="s">
        <v>597</v>
      </c>
      <c r="C313" s="7" t="s">
        <v>598</v>
      </c>
      <c r="D313" s="52" t="s">
        <v>11</v>
      </c>
      <c r="E313" s="57">
        <v>5</v>
      </c>
    </row>
    <row r="314" spans="1:5" s="9" customFormat="1" ht="61.5" customHeight="1">
      <c r="A314" s="16">
        <v>294</v>
      </c>
      <c r="B314" s="7" t="s">
        <v>599</v>
      </c>
      <c r="C314" s="7" t="s">
        <v>600</v>
      </c>
      <c r="D314" s="52" t="s">
        <v>11</v>
      </c>
      <c r="E314" s="57">
        <v>12</v>
      </c>
    </row>
    <row r="315" spans="1:5" s="9" customFormat="1" ht="58.5" customHeight="1">
      <c r="A315" s="16">
        <v>295</v>
      </c>
      <c r="B315" s="7" t="s">
        <v>601</v>
      </c>
      <c r="C315" s="7" t="s">
        <v>602</v>
      </c>
      <c r="D315" s="52" t="s">
        <v>11</v>
      </c>
      <c r="E315" s="57">
        <v>200</v>
      </c>
    </row>
    <row r="316" spans="1:5" s="9" customFormat="1" ht="61.5" customHeight="1">
      <c r="A316" s="16">
        <v>296</v>
      </c>
      <c r="B316" s="7" t="s">
        <v>603</v>
      </c>
      <c r="C316" s="7" t="s">
        <v>604</v>
      </c>
      <c r="D316" s="52" t="s">
        <v>11</v>
      </c>
      <c r="E316" s="57">
        <v>5</v>
      </c>
    </row>
    <row r="317" spans="1:5" s="9" customFormat="1" ht="84.75" customHeight="1">
      <c r="A317" s="16">
        <v>297</v>
      </c>
      <c r="B317" s="7" t="s">
        <v>605</v>
      </c>
      <c r="C317" s="7" t="s">
        <v>606</v>
      </c>
      <c r="D317" s="52" t="s">
        <v>11</v>
      </c>
      <c r="E317" s="57">
        <v>780</v>
      </c>
    </row>
    <row r="318" spans="1:5" s="9" customFormat="1" ht="61.5" customHeight="1">
      <c r="A318" s="16">
        <v>298</v>
      </c>
      <c r="B318" s="7" t="s">
        <v>607</v>
      </c>
      <c r="C318" s="7" t="s">
        <v>608</v>
      </c>
      <c r="D318" s="52" t="s">
        <v>11</v>
      </c>
      <c r="E318" s="57">
        <v>150</v>
      </c>
    </row>
    <row r="319" spans="1:5" s="9" customFormat="1" ht="61.5" customHeight="1">
      <c r="A319" s="16">
        <v>299</v>
      </c>
      <c r="B319" s="7" t="s">
        <v>609</v>
      </c>
      <c r="C319" s="7" t="s">
        <v>610</v>
      </c>
      <c r="D319" s="52" t="s">
        <v>11</v>
      </c>
      <c r="E319" s="57">
        <v>98</v>
      </c>
    </row>
    <row r="320" spans="1:5" s="9" customFormat="1" ht="61.5" customHeight="1">
      <c r="A320" s="16">
        <v>300</v>
      </c>
      <c r="B320" s="7" t="s">
        <v>611</v>
      </c>
      <c r="C320" s="7" t="s">
        <v>612</v>
      </c>
      <c r="D320" s="52" t="s">
        <v>11</v>
      </c>
      <c r="E320" s="57">
        <v>65</v>
      </c>
    </row>
    <row r="321" spans="1:5" s="9" customFormat="1" ht="61.5" customHeight="1">
      <c r="A321" s="16">
        <v>301</v>
      </c>
      <c r="B321" s="7" t="s">
        <v>613</v>
      </c>
      <c r="C321" s="7" t="s">
        <v>614</v>
      </c>
      <c r="D321" s="52" t="s">
        <v>11</v>
      </c>
      <c r="E321" s="57">
        <v>100</v>
      </c>
    </row>
    <row r="322" spans="1:5" s="9" customFormat="1" ht="55.5" customHeight="1">
      <c r="A322" s="16">
        <v>302</v>
      </c>
      <c r="B322" s="7" t="s">
        <v>615</v>
      </c>
      <c r="C322" s="7" t="s">
        <v>616</v>
      </c>
      <c r="D322" s="52" t="s">
        <v>11</v>
      </c>
      <c r="E322" s="57">
        <v>20</v>
      </c>
    </row>
    <row r="323" spans="1:5" s="9" customFormat="1" ht="57" customHeight="1">
      <c r="A323" s="16">
        <v>303</v>
      </c>
      <c r="B323" s="7" t="s">
        <v>617</v>
      </c>
      <c r="C323" s="7" t="s">
        <v>618</v>
      </c>
      <c r="D323" s="52" t="s">
        <v>11</v>
      </c>
      <c r="E323" s="57">
        <v>90</v>
      </c>
    </row>
    <row r="324" spans="1:5" s="9" customFormat="1" ht="60.75" customHeight="1">
      <c r="A324" s="16">
        <v>304</v>
      </c>
      <c r="B324" s="7" t="s">
        <v>619</v>
      </c>
      <c r="C324" s="7" t="s">
        <v>620</v>
      </c>
      <c r="D324" s="52" t="s">
        <v>11</v>
      </c>
      <c r="E324" s="57">
        <v>49</v>
      </c>
    </row>
    <row r="325" spans="1:5" s="9" customFormat="1" ht="59.25" customHeight="1">
      <c r="A325" s="16">
        <v>305</v>
      </c>
      <c r="B325" s="7" t="s">
        <v>621</v>
      </c>
      <c r="C325" s="7" t="s">
        <v>622</v>
      </c>
      <c r="D325" s="52" t="s">
        <v>11</v>
      </c>
      <c r="E325" s="57">
        <v>550</v>
      </c>
    </row>
    <row r="326" spans="1:5" s="9" customFormat="1" ht="59.25" customHeight="1">
      <c r="A326" s="16">
        <v>306</v>
      </c>
      <c r="B326" s="7" t="s">
        <v>623</v>
      </c>
      <c r="C326" s="7" t="s">
        <v>624</v>
      </c>
      <c r="D326" s="52" t="s">
        <v>11</v>
      </c>
      <c r="E326" s="57">
        <v>1</v>
      </c>
    </row>
    <row r="327" spans="1:5" s="9" customFormat="1" ht="59.25" customHeight="1">
      <c r="A327" s="16">
        <v>307</v>
      </c>
      <c r="B327" s="7" t="s">
        <v>625</v>
      </c>
      <c r="C327" s="7" t="s">
        <v>626</v>
      </c>
      <c r="D327" s="52" t="s">
        <v>11</v>
      </c>
      <c r="E327" s="57">
        <v>10</v>
      </c>
    </row>
    <row r="328" spans="1:5" s="9" customFormat="1" ht="59.25" customHeight="1">
      <c r="A328" s="16">
        <v>308</v>
      </c>
      <c r="B328" s="7" t="s">
        <v>627</v>
      </c>
      <c r="C328" s="7" t="s">
        <v>628</v>
      </c>
      <c r="D328" s="52" t="s">
        <v>11</v>
      </c>
      <c r="E328" s="57">
        <v>56</v>
      </c>
    </row>
    <row r="329" spans="1:5" s="9" customFormat="1" ht="59.25" customHeight="1">
      <c r="A329" s="16">
        <v>309</v>
      </c>
      <c r="B329" s="7" t="s">
        <v>629</v>
      </c>
      <c r="C329" s="7" t="s">
        <v>630</v>
      </c>
      <c r="D329" s="52" t="s">
        <v>11</v>
      </c>
      <c r="E329" s="57">
        <v>2</v>
      </c>
    </row>
    <row r="330" spans="1:5" s="9" customFormat="1" ht="59.25" customHeight="1">
      <c r="A330" s="16">
        <v>310</v>
      </c>
      <c r="B330" s="7" t="s">
        <v>631</v>
      </c>
      <c r="C330" s="7" t="s">
        <v>632</v>
      </c>
      <c r="D330" s="52" t="s">
        <v>11</v>
      </c>
      <c r="E330" s="57">
        <v>78</v>
      </c>
    </row>
    <row r="331" spans="1:5" s="9" customFormat="1" ht="59.25" customHeight="1">
      <c r="A331" s="16">
        <v>311</v>
      </c>
      <c r="B331" s="7" t="s">
        <v>633</v>
      </c>
      <c r="C331" s="7" t="s">
        <v>634</v>
      </c>
      <c r="D331" s="52" t="s">
        <v>11</v>
      </c>
      <c r="E331" s="57">
        <v>100</v>
      </c>
    </row>
    <row r="332" spans="1:5" s="9" customFormat="1" ht="59.25" customHeight="1">
      <c r="A332" s="16">
        <v>312</v>
      </c>
      <c r="B332" s="7" t="s">
        <v>635</v>
      </c>
      <c r="C332" s="7" t="s">
        <v>636</v>
      </c>
      <c r="D332" s="52" t="s">
        <v>11</v>
      </c>
      <c r="E332" s="57">
        <v>35</v>
      </c>
    </row>
    <row r="333" spans="1:5" s="9" customFormat="1" ht="59.25" customHeight="1">
      <c r="A333" s="16">
        <v>313</v>
      </c>
      <c r="B333" s="7" t="s">
        <v>637</v>
      </c>
      <c r="C333" s="7" t="s">
        <v>638</v>
      </c>
      <c r="D333" s="52" t="s">
        <v>11</v>
      </c>
      <c r="E333" s="57">
        <v>20</v>
      </c>
    </row>
    <row r="334" spans="1:5" s="9" customFormat="1" ht="59.25" customHeight="1">
      <c r="A334" s="16">
        <v>314</v>
      </c>
      <c r="B334" s="7" t="s">
        <v>639</v>
      </c>
      <c r="C334" s="7" t="s">
        <v>640</v>
      </c>
      <c r="D334" s="52" t="s">
        <v>11</v>
      </c>
      <c r="E334" s="57">
        <v>210</v>
      </c>
    </row>
    <row r="335" spans="1:5" s="9" customFormat="1" ht="59.25" customHeight="1">
      <c r="A335" s="16">
        <v>315</v>
      </c>
      <c r="B335" s="7" t="s">
        <v>641</v>
      </c>
      <c r="C335" s="7" t="s">
        <v>642</v>
      </c>
      <c r="D335" s="52" t="s">
        <v>11</v>
      </c>
      <c r="E335" s="57">
        <v>150</v>
      </c>
    </row>
    <row r="336" spans="1:5" s="9" customFormat="1" ht="59.25" customHeight="1">
      <c r="A336" s="16">
        <v>316</v>
      </c>
      <c r="B336" s="7" t="s">
        <v>643</v>
      </c>
      <c r="C336" s="7" t="s">
        <v>644</v>
      </c>
      <c r="D336" s="52" t="s">
        <v>11</v>
      </c>
      <c r="E336" s="57">
        <v>17</v>
      </c>
    </row>
    <row r="337" spans="1:5" s="9" customFormat="1" ht="59.25" customHeight="1">
      <c r="A337" s="16">
        <v>317</v>
      </c>
      <c r="B337" s="7" t="s">
        <v>645</v>
      </c>
      <c r="C337" s="7" t="s">
        <v>646</v>
      </c>
      <c r="D337" s="52" t="s">
        <v>11</v>
      </c>
      <c r="E337" s="57">
        <v>250</v>
      </c>
    </row>
    <row r="338" spans="1:5" s="9" customFormat="1" ht="59.25" customHeight="1">
      <c r="A338" s="16">
        <v>318</v>
      </c>
      <c r="B338" s="7" t="s">
        <v>647</v>
      </c>
      <c r="C338" s="7" t="s">
        <v>648</v>
      </c>
      <c r="D338" s="52" t="s">
        <v>11</v>
      </c>
      <c r="E338" s="57">
        <v>47</v>
      </c>
    </row>
    <row r="339" spans="1:5" s="9" customFormat="1" ht="55.5" customHeight="1">
      <c r="A339" s="16">
        <v>319</v>
      </c>
      <c r="B339" s="7" t="s">
        <v>649</v>
      </c>
      <c r="C339" s="7" t="s">
        <v>650</v>
      </c>
      <c r="D339" s="52" t="s">
        <v>11</v>
      </c>
      <c r="E339" s="57">
        <v>46</v>
      </c>
    </row>
    <row r="340" spans="1:5" s="9" customFormat="1" ht="55.5" customHeight="1">
      <c r="A340" s="16">
        <v>320</v>
      </c>
      <c r="B340" s="7" t="s">
        <v>651</v>
      </c>
      <c r="C340" s="7" t="s">
        <v>652</v>
      </c>
      <c r="D340" s="52" t="s">
        <v>11</v>
      </c>
      <c r="E340" s="57">
        <v>51</v>
      </c>
    </row>
    <row r="341" spans="1:5" s="9" customFormat="1" ht="55.5" customHeight="1">
      <c r="A341" s="16">
        <v>321</v>
      </c>
      <c r="B341" s="7" t="s">
        <v>653</v>
      </c>
      <c r="C341" s="7" t="s">
        <v>654</v>
      </c>
      <c r="D341" s="52" t="s">
        <v>11</v>
      </c>
      <c r="E341" s="57">
        <v>69</v>
      </c>
    </row>
    <row r="342" spans="1:5" s="9" customFormat="1" ht="55.5" customHeight="1">
      <c r="A342" s="16">
        <v>322</v>
      </c>
      <c r="B342" s="7" t="s">
        <v>655</v>
      </c>
      <c r="C342" s="7" t="s">
        <v>656</v>
      </c>
      <c r="D342" s="52" t="s">
        <v>11</v>
      </c>
      <c r="E342" s="57">
        <v>50</v>
      </c>
    </row>
    <row r="343" spans="1:5" s="9" customFormat="1" ht="55.5" customHeight="1">
      <c r="A343" s="16">
        <v>323</v>
      </c>
      <c r="B343" s="7" t="s">
        <v>657</v>
      </c>
      <c r="C343" s="7" t="s">
        <v>658</v>
      </c>
      <c r="D343" s="52" t="s">
        <v>11</v>
      </c>
      <c r="E343" s="57">
        <v>200</v>
      </c>
    </row>
    <row r="344" spans="1:5" s="9" customFormat="1" ht="55.5" customHeight="1">
      <c r="A344" s="16">
        <v>324</v>
      </c>
      <c r="B344" s="7" t="s">
        <v>659</v>
      </c>
      <c r="C344" s="7" t="s">
        <v>660</v>
      </c>
      <c r="D344" s="52" t="s">
        <v>11</v>
      </c>
      <c r="E344" s="57">
        <v>190</v>
      </c>
    </row>
    <row r="345" spans="1:5" s="9" customFormat="1" ht="55.5" customHeight="1">
      <c r="A345" s="16">
        <v>325</v>
      </c>
      <c r="B345" s="7" t="s">
        <v>661</v>
      </c>
      <c r="C345" s="7" t="s">
        <v>662</v>
      </c>
      <c r="D345" s="52" t="s">
        <v>11</v>
      </c>
      <c r="E345" s="57">
        <v>45</v>
      </c>
    </row>
    <row r="346" spans="1:5" s="9" customFormat="1" ht="55.5" customHeight="1">
      <c r="A346" s="16">
        <v>326</v>
      </c>
      <c r="B346" s="7" t="s">
        <v>663</v>
      </c>
      <c r="C346" s="7" t="s">
        <v>664</v>
      </c>
      <c r="D346" s="52" t="s">
        <v>11</v>
      </c>
      <c r="E346" s="57">
        <v>17</v>
      </c>
    </row>
    <row r="347" spans="1:5" s="9" customFormat="1" ht="55.5" customHeight="1">
      <c r="A347" s="16">
        <v>327</v>
      </c>
      <c r="B347" s="7" t="s">
        <v>665</v>
      </c>
      <c r="C347" s="7" t="s">
        <v>666</v>
      </c>
      <c r="D347" s="52" t="s">
        <v>11</v>
      </c>
      <c r="E347" s="57">
        <v>18</v>
      </c>
    </row>
    <row r="348" spans="1:5" s="9" customFormat="1" ht="55.5" customHeight="1">
      <c r="A348" s="16">
        <v>328</v>
      </c>
      <c r="B348" s="7" t="s">
        <v>667</v>
      </c>
      <c r="C348" s="7" t="s">
        <v>668</v>
      </c>
      <c r="D348" s="52" t="s">
        <v>11</v>
      </c>
      <c r="E348" s="57">
        <v>5</v>
      </c>
    </row>
    <row r="349" spans="1:5" s="9" customFormat="1" ht="55.5" customHeight="1">
      <c r="A349" s="16">
        <v>329</v>
      </c>
      <c r="B349" s="7" t="s">
        <v>669</v>
      </c>
      <c r="C349" s="7" t="s">
        <v>670</v>
      </c>
      <c r="D349" s="52" t="s">
        <v>11</v>
      </c>
      <c r="E349" s="57">
        <v>10</v>
      </c>
    </row>
    <row r="350" spans="1:5" s="9" customFormat="1" ht="55.5" customHeight="1">
      <c r="A350" s="16">
        <v>330</v>
      </c>
      <c r="B350" s="7" t="s">
        <v>671</v>
      </c>
      <c r="C350" s="7" t="s">
        <v>672</v>
      </c>
      <c r="D350" s="52" t="s">
        <v>11</v>
      </c>
      <c r="E350" s="57">
        <v>10</v>
      </c>
    </row>
    <row r="351" spans="1:5" s="9" customFormat="1" ht="55.5" customHeight="1">
      <c r="A351" s="16">
        <v>331</v>
      </c>
      <c r="B351" s="7" t="s">
        <v>673</v>
      </c>
      <c r="C351" s="7" t="s">
        <v>674</v>
      </c>
      <c r="D351" s="52" t="s">
        <v>11</v>
      </c>
      <c r="E351" s="57">
        <v>5</v>
      </c>
    </row>
    <row r="352" spans="1:5" s="9" customFormat="1" ht="55.5" customHeight="1">
      <c r="A352" s="16">
        <v>332</v>
      </c>
      <c r="B352" s="7" t="s">
        <v>675</v>
      </c>
      <c r="C352" s="59" t="s">
        <v>676</v>
      </c>
      <c r="D352" s="52" t="s">
        <v>11</v>
      </c>
      <c r="E352" s="57">
        <v>2</v>
      </c>
    </row>
    <row r="353" spans="1:5" s="9" customFormat="1" ht="55.5" customHeight="1">
      <c r="A353" s="16">
        <v>333</v>
      </c>
      <c r="B353" s="7" t="s">
        <v>677</v>
      </c>
      <c r="C353" s="59" t="s">
        <v>678</v>
      </c>
      <c r="D353" s="52" t="s">
        <v>11</v>
      </c>
      <c r="E353" s="57">
        <v>5</v>
      </c>
    </row>
    <row r="354" spans="1:5" ht="63.75" customHeight="1">
      <c r="A354" s="16">
        <v>334</v>
      </c>
      <c r="B354" s="7" t="s">
        <v>1055</v>
      </c>
      <c r="C354" s="59" t="s">
        <v>1056</v>
      </c>
      <c r="D354" s="52" t="s">
        <v>11</v>
      </c>
      <c r="E354" s="57">
        <v>50</v>
      </c>
    </row>
    <row r="355" spans="1:5" ht="66" customHeight="1">
      <c r="A355" s="16">
        <v>335</v>
      </c>
      <c r="B355" s="7" t="s">
        <v>1057</v>
      </c>
      <c r="C355" s="59" t="s">
        <v>1058</v>
      </c>
      <c r="D355" s="52" t="s">
        <v>11</v>
      </c>
      <c r="E355" s="57">
        <v>20</v>
      </c>
    </row>
    <row r="356" spans="1:5" ht="66" customHeight="1">
      <c r="A356" s="16">
        <v>336</v>
      </c>
      <c r="B356" s="73" t="s">
        <v>1129</v>
      </c>
      <c r="C356" s="74" t="s">
        <v>1134</v>
      </c>
      <c r="D356" s="75" t="s">
        <v>11</v>
      </c>
      <c r="E356" s="76">
        <v>50</v>
      </c>
    </row>
    <row r="357" spans="1:5" ht="66" customHeight="1">
      <c r="A357" s="16">
        <v>337</v>
      </c>
      <c r="B357" s="73" t="s">
        <v>1130</v>
      </c>
      <c r="C357" s="74" t="s">
        <v>1135</v>
      </c>
      <c r="D357" s="75" t="s">
        <v>11</v>
      </c>
      <c r="E357" s="76">
        <v>50</v>
      </c>
    </row>
    <row r="358" spans="1:5" ht="66" customHeight="1">
      <c r="A358" s="16">
        <v>338</v>
      </c>
      <c r="B358" s="73" t="s">
        <v>1131</v>
      </c>
      <c r="C358" s="74" t="s">
        <v>1136</v>
      </c>
      <c r="D358" s="75" t="s">
        <v>11</v>
      </c>
      <c r="E358" s="76">
        <v>50</v>
      </c>
    </row>
    <row r="359" spans="1:5" ht="66" customHeight="1">
      <c r="A359" s="16">
        <v>339</v>
      </c>
      <c r="B359" s="73" t="s">
        <v>1132</v>
      </c>
      <c r="C359" s="74" t="s">
        <v>1137</v>
      </c>
      <c r="D359" s="75" t="s">
        <v>11</v>
      </c>
      <c r="E359" s="76">
        <v>50</v>
      </c>
    </row>
    <row r="360" spans="1:5" ht="66" customHeight="1">
      <c r="A360" s="16">
        <v>340</v>
      </c>
      <c r="B360" s="73" t="s">
        <v>1133</v>
      </c>
      <c r="C360" s="74" t="s">
        <v>1138</v>
      </c>
      <c r="D360" s="75" t="s">
        <v>11</v>
      </c>
      <c r="E360" s="76">
        <v>50</v>
      </c>
    </row>
    <row r="361" spans="1:5" s="9" customFormat="1" ht="61.5" customHeight="1">
      <c r="A361" s="16">
        <v>341</v>
      </c>
      <c r="B361" s="7" t="s">
        <v>679</v>
      </c>
      <c r="C361" s="59" t="s">
        <v>680</v>
      </c>
      <c r="D361" s="52" t="s">
        <v>11</v>
      </c>
      <c r="E361" s="57">
        <v>100</v>
      </c>
    </row>
    <row r="362" spans="1:5" s="9" customFormat="1" ht="61.5" customHeight="1">
      <c r="A362" s="16">
        <v>342</v>
      </c>
      <c r="B362" s="7" t="s">
        <v>681</v>
      </c>
      <c r="C362" s="59" t="s">
        <v>682</v>
      </c>
      <c r="D362" s="52" t="s">
        <v>11</v>
      </c>
      <c r="E362" s="57">
        <v>10</v>
      </c>
    </row>
    <row r="363" spans="1:5" s="9" customFormat="1" ht="55.5" customHeight="1">
      <c r="A363" s="16">
        <v>343</v>
      </c>
      <c r="B363" s="7" t="s">
        <v>683</v>
      </c>
      <c r="C363" s="7" t="s">
        <v>684</v>
      </c>
      <c r="D363" s="52" t="s">
        <v>11</v>
      </c>
      <c r="E363" s="57">
        <v>10</v>
      </c>
    </row>
    <row r="364" spans="1:5" s="9" customFormat="1" ht="55.5" customHeight="1">
      <c r="A364" s="16">
        <v>344</v>
      </c>
      <c r="B364" s="7" t="s">
        <v>685</v>
      </c>
      <c r="C364" s="7" t="s">
        <v>686</v>
      </c>
      <c r="D364" s="52" t="s">
        <v>11</v>
      </c>
      <c r="E364" s="57">
        <v>60</v>
      </c>
    </row>
    <row r="365" spans="1:5" s="9" customFormat="1" ht="170.25" customHeight="1">
      <c r="A365" s="16">
        <v>345</v>
      </c>
      <c r="B365" s="7" t="s">
        <v>687</v>
      </c>
      <c r="C365" s="7" t="s">
        <v>688</v>
      </c>
      <c r="D365" s="52" t="s">
        <v>11</v>
      </c>
      <c r="E365" s="57">
        <v>9000</v>
      </c>
    </row>
    <row r="366" spans="1:5" s="9" customFormat="1" ht="243.75" customHeight="1">
      <c r="A366" s="16">
        <v>346</v>
      </c>
      <c r="B366" s="7" t="s">
        <v>689</v>
      </c>
      <c r="C366" s="7" t="s">
        <v>690</v>
      </c>
      <c r="D366" s="52" t="s">
        <v>11</v>
      </c>
      <c r="E366" s="57">
        <v>4500</v>
      </c>
    </row>
    <row r="367" spans="1:5" s="9" customFormat="1" ht="102.75" customHeight="1">
      <c r="A367" s="16">
        <v>347</v>
      </c>
      <c r="B367" s="7" t="s">
        <v>691</v>
      </c>
      <c r="C367" s="7" t="s">
        <v>692</v>
      </c>
      <c r="D367" s="52" t="s">
        <v>11</v>
      </c>
      <c r="E367" s="57">
        <v>1000</v>
      </c>
    </row>
    <row r="368" spans="1:5" s="9" customFormat="1" ht="61.5" customHeight="1">
      <c r="A368" s="16">
        <v>348</v>
      </c>
      <c r="B368" s="7" t="s">
        <v>693</v>
      </c>
      <c r="C368" s="7" t="s">
        <v>694</v>
      </c>
      <c r="D368" s="52" t="s">
        <v>11</v>
      </c>
      <c r="E368" s="57">
        <v>10000</v>
      </c>
    </row>
    <row r="369" spans="1:5" s="9" customFormat="1" ht="63" customHeight="1">
      <c r="A369" s="16">
        <v>349</v>
      </c>
      <c r="B369" s="7" t="s">
        <v>695</v>
      </c>
      <c r="C369" s="7" t="s">
        <v>696</v>
      </c>
      <c r="D369" s="52" t="s">
        <v>11</v>
      </c>
      <c r="E369" s="57">
        <v>10000</v>
      </c>
    </row>
    <row r="370" spans="1:5" s="9" customFormat="1" ht="43.5" customHeight="1">
      <c r="A370" s="16">
        <v>350</v>
      </c>
      <c r="B370" s="7" t="s">
        <v>697</v>
      </c>
      <c r="C370" s="7" t="s">
        <v>698</v>
      </c>
      <c r="D370" s="52" t="s">
        <v>86</v>
      </c>
      <c r="E370" s="57">
        <v>50</v>
      </c>
    </row>
    <row r="371" spans="1:5" s="9" customFormat="1" ht="57" customHeight="1">
      <c r="A371" s="16">
        <v>351</v>
      </c>
      <c r="B371" s="7" t="s">
        <v>699</v>
      </c>
      <c r="C371" s="7" t="s">
        <v>700</v>
      </c>
      <c r="D371" s="52" t="s">
        <v>86</v>
      </c>
      <c r="E371" s="57">
        <v>230</v>
      </c>
    </row>
    <row r="372" spans="1:5" s="9" customFormat="1" ht="43.5" customHeight="1">
      <c r="A372" s="16">
        <v>352</v>
      </c>
      <c r="B372" s="7" t="s">
        <v>701</v>
      </c>
      <c r="C372" s="7" t="s">
        <v>702</v>
      </c>
      <c r="D372" s="52" t="s">
        <v>86</v>
      </c>
      <c r="E372" s="57">
        <v>40</v>
      </c>
    </row>
    <row r="373" spans="1:5" s="9" customFormat="1" ht="63" customHeight="1">
      <c r="A373" s="16">
        <v>353</v>
      </c>
      <c r="B373" s="7" t="s">
        <v>703</v>
      </c>
      <c r="C373" s="7" t="s">
        <v>704</v>
      </c>
      <c r="D373" s="52" t="s">
        <v>86</v>
      </c>
      <c r="E373" s="57">
        <v>100</v>
      </c>
    </row>
    <row r="374" spans="1:5" s="9" customFormat="1" ht="59.25" customHeight="1">
      <c r="A374" s="16">
        <v>354</v>
      </c>
      <c r="B374" s="7" t="s">
        <v>705</v>
      </c>
      <c r="C374" s="7" t="s">
        <v>706</v>
      </c>
      <c r="D374" s="52" t="s">
        <v>11</v>
      </c>
      <c r="E374" s="57">
        <v>250</v>
      </c>
    </row>
    <row r="375" spans="1:5" s="9" customFormat="1" ht="39" customHeight="1">
      <c r="A375" s="16">
        <v>355</v>
      </c>
      <c r="B375" s="7" t="s">
        <v>708</v>
      </c>
      <c r="C375" s="7" t="s">
        <v>709</v>
      </c>
      <c r="D375" s="52" t="s">
        <v>707</v>
      </c>
      <c r="E375" s="57">
        <v>10000</v>
      </c>
    </row>
    <row r="376" spans="1:5" s="9" customFormat="1" ht="58.5" customHeight="1">
      <c r="A376" s="16">
        <v>356</v>
      </c>
      <c r="B376" s="7" t="s">
        <v>710</v>
      </c>
      <c r="C376" s="7" t="s">
        <v>711</v>
      </c>
      <c r="D376" s="52" t="s">
        <v>11</v>
      </c>
      <c r="E376" s="57">
        <v>8100</v>
      </c>
    </row>
    <row r="377" spans="1:5" s="9" customFormat="1" ht="55.5" customHeight="1">
      <c r="A377" s="16">
        <v>357</v>
      </c>
      <c r="B377" s="7" t="s">
        <v>712</v>
      </c>
      <c r="C377" s="7" t="s">
        <v>713</v>
      </c>
      <c r="D377" s="52" t="s">
        <v>11</v>
      </c>
      <c r="E377" s="57">
        <v>9000</v>
      </c>
    </row>
    <row r="378" spans="1:5" s="10" customFormat="1" ht="50.25" customHeight="1">
      <c r="A378" s="64" t="s">
        <v>714</v>
      </c>
      <c r="B378" s="61"/>
      <c r="C378" s="61"/>
      <c r="D378" s="62"/>
      <c r="E378" s="65"/>
    </row>
    <row r="379" spans="1:5" s="9" customFormat="1" ht="48.75" customHeight="1">
      <c r="A379" s="16">
        <v>358</v>
      </c>
      <c r="B379" s="7" t="s">
        <v>715</v>
      </c>
      <c r="C379" s="7" t="s">
        <v>715</v>
      </c>
      <c r="D379" s="52" t="s">
        <v>716</v>
      </c>
      <c r="E379" s="57">
        <v>2</v>
      </c>
    </row>
    <row r="380" spans="1:5" s="9" customFormat="1" ht="51" customHeight="1">
      <c r="A380" s="16">
        <v>359</v>
      </c>
      <c r="B380" s="7" t="s">
        <v>717</v>
      </c>
      <c r="C380" s="7" t="s">
        <v>718</v>
      </c>
      <c r="D380" s="52" t="s">
        <v>719</v>
      </c>
      <c r="E380" s="57">
        <v>28000</v>
      </c>
    </row>
    <row r="381" spans="1:5" s="9" customFormat="1" ht="48" customHeight="1">
      <c r="A381" s="16">
        <v>360</v>
      </c>
      <c r="B381" s="7" t="s">
        <v>720</v>
      </c>
      <c r="C381" s="7" t="s">
        <v>721</v>
      </c>
      <c r="D381" s="52" t="s">
        <v>719</v>
      </c>
      <c r="E381" s="57">
        <v>33260</v>
      </c>
    </row>
    <row r="382" spans="1:5" s="9" customFormat="1" ht="55.5" customHeight="1">
      <c r="A382" s="16">
        <v>361</v>
      </c>
      <c r="B382" s="7" t="s">
        <v>722</v>
      </c>
      <c r="C382" s="7" t="s">
        <v>723</v>
      </c>
      <c r="D382" s="52" t="s">
        <v>719</v>
      </c>
      <c r="E382" s="57">
        <v>150</v>
      </c>
    </row>
    <row r="383" spans="1:5" s="9" customFormat="1" ht="50.25" customHeight="1">
      <c r="A383" s="16">
        <v>362</v>
      </c>
      <c r="B383" s="7" t="s">
        <v>724</v>
      </c>
      <c r="C383" s="7" t="s">
        <v>725</v>
      </c>
      <c r="D383" s="52" t="s">
        <v>726</v>
      </c>
      <c r="E383" s="57">
        <v>410</v>
      </c>
    </row>
    <row r="384" spans="1:5" s="9" customFormat="1" ht="49.5" customHeight="1">
      <c r="A384" s="16">
        <v>363</v>
      </c>
      <c r="B384" s="7" t="s">
        <v>727</v>
      </c>
      <c r="C384" s="7" t="s">
        <v>728</v>
      </c>
      <c r="D384" s="52" t="s">
        <v>726</v>
      </c>
      <c r="E384" s="57">
        <v>4</v>
      </c>
    </row>
    <row r="385" spans="1:5" s="9" customFormat="1" ht="53.25" customHeight="1">
      <c r="A385" s="16">
        <v>364</v>
      </c>
      <c r="B385" s="7" t="s">
        <v>729</v>
      </c>
      <c r="C385" s="7" t="s">
        <v>730</v>
      </c>
      <c r="D385" s="52" t="s">
        <v>11</v>
      </c>
      <c r="E385" s="57">
        <v>5200</v>
      </c>
    </row>
    <row r="386" spans="1:5" s="9" customFormat="1" ht="52.5" customHeight="1">
      <c r="A386" s="16">
        <v>365</v>
      </c>
      <c r="B386" s="7" t="s">
        <v>731</v>
      </c>
      <c r="C386" s="7" t="s">
        <v>732</v>
      </c>
      <c r="D386" s="52" t="s">
        <v>11</v>
      </c>
      <c r="E386" s="57">
        <v>2000</v>
      </c>
    </row>
    <row r="387" spans="1:5" s="9" customFormat="1" ht="59.25" customHeight="1">
      <c r="A387" s="16">
        <v>366</v>
      </c>
      <c r="B387" s="7" t="s">
        <v>733</v>
      </c>
      <c r="C387" s="7" t="s">
        <v>734</v>
      </c>
      <c r="D387" s="52" t="s">
        <v>11</v>
      </c>
      <c r="E387" s="57">
        <v>150</v>
      </c>
    </row>
    <row r="388" spans="1:5" s="9" customFormat="1" ht="54" customHeight="1">
      <c r="A388" s="16">
        <v>367</v>
      </c>
      <c r="B388" s="7" t="s">
        <v>735</v>
      </c>
      <c r="C388" s="7" t="s">
        <v>736</v>
      </c>
      <c r="D388" s="52" t="s">
        <v>11</v>
      </c>
      <c r="E388" s="57">
        <v>12000</v>
      </c>
    </row>
    <row r="389" spans="1:5" s="9" customFormat="1" ht="54" customHeight="1">
      <c r="A389" s="16">
        <v>368</v>
      </c>
      <c r="B389" s="7" t="s">
        <v>737</v>
      </c>
      <c r="C389" s="7" t="s">
        <v>738</v>
      </c>
      <c r="D389" s="52" t="s">
        <v>11</v>
      </c>
      <c r="E389" s="57">
        <v>2200</v>
      </c>
    </row>
    <row r="390" spans="1:5" s="10" customFormat="1" ht="50.25" customHeight="1">
      <c r="A390" s="64" t="s">
        <v>1100</v>
      </c>
      <c r="B390" s="61"/>
      <c r="C390" s="61"/>
      <c r="D390" s="62"/>
      <c r="E390" s="65"/>
    </row>
    <row r="391" spans="1:5" s="9" customFormat="1" ht="50.25" customHeight="1">
      <c r="A391" s="16">
        <v>369</v>
      </c>
      <c r="B391" s="7" t="s">
        <v>739</v>
      </c>
      <c r="C391" s="7" t="s">
        <v>740</v>
      </c>
      <c r="D391" s="52" t="s">
        <v>117</v>
      </c>
      <c r="E391" s="57">
        <v>133200</v>
      </c>
    </row>
    <row r="392" spans="1:5" s="9" customFormat="1" ht="54.75" customHeight="1">
      <c r="A392" s="16">
        <v>370</v>
      </c>
      <c r="B392" s="7" t="s">
        <v>741</v>
      </c>
      <c r="C392" s="7" t="s">
        <v>742</v>
      </c>
      <c r="D392" s="52" t="s">
        <v>117</v>
      </c>
      <c r="E392" s="57">
        <v>278640</v>
      </c>
    </row>
    <row r="393" spans="1:5" s="9" customFormat="1" ht="50.25" customHeight="1">
      <c r="A393" s="16">
        <v>371</v>
      </c>
      <c r="B393" s="7" t="s">
        <v>743</v>
      </c>
      <c r="C393" s="7" t="s">
        <v>744</v>
      </c>
      <c r="D393" s="52" t="s">
        <v>117</v>
      </c>
      <c r="E393" s="57">
        <v>612</v>
      </c>
    </row>
    <row r="394" spans="1:5" s="9" customFormat="1" ht="50.25" customHeight="1">
      <c r="A394" s="16">
        <v>372</v>
      </c>
      <c r="B394" s="7" t="s">
        <v>745</v>
      </c>
      <c r="C394" s="7" t="s">
        <v>746</v>
      </c>
      <c r="D394" s="52" t="s">
        <v>117</v>
      </c>
      <c r="E394" s="57">
        <v>612</v>
      </c>
    </row>
    <row r="395" spans="1:5" s="9" customFormat="1" ht="50.25" customHeight="1">
      <c r="A395" s="16">
        <v>373</v>
      </c>
      <c r="B395" s="7" t="s">
        <v>747</v>
      </c>
      <c r="C395" s="7" t="s">
        <v>748</v>
      </c>
      <c r="D395" s="52" t="s">
        <v>117</v>
      </c>
      <c r="E395" s="57">
        <v>612</v>
      </c>
    </row>
    <row r="396" spans="1:5" s="9" customFormat="1" ht="56.25" customHeight="1">
      <c r="A396" s="16">
        <v>374</v>
      </c>
      <c r="B396" s="7" t="s">
        <v>749</v>
      </c>
      <c r="C396" s="7" t="s">
        <v>749</v>
      </c>
      <c r="D396" s="52" t="s">
        <v>117</v>
      </c>
      <c r="E396" s="57">
        <v>500</v>
      </c>
    </row>
    <row r="397" spans="1:5" s="9" customFormat="1" ht="62.25" customHeight="1">
      <c r="A397" s="16">
        <v>375</v>
      </c>
      <c r="B397" s="7" t="s">
        <v>750</v>
      </c>
      <c r="C397" s="7" t="s">
        <v>750</v>
      </c>
      <c r="D397" s="52" t="s">
        <v>751</v>
      </c>
      <c r="E397" s="57">
        <v>18</v>
      </c>
    </row>
    <row r="398" spans="1:5" s="10" customFormat="1" ht="50.25" customHeight="1">
      <c r="A398" s="64" t="s">
        <v>1101</v>
      </c>
      <c r="B398" s="61"/>
      <c r="C398" s="61"/>
      <c r="D398" s="62"/>
      <c r="E398" s="65"/>
    </row>
    <row r="399" spans="1:5" s="9" customFormat="1" ht="78.75" customHeight="1">
      <c r="A399" s="16">
        <v>376</v>
      </c>
      <c r="B399" s="7" t="s">
        <v>752</v>
      </c>
      <c r="C399" s="7" t="s">
        <v>753</v>
      </c>
      <c r="D399" s="52" t="s">
        <v>86</v>
      </c>
      <c r="E399" s="57">
        <v>90</v>
      </c>
    </row>
    <row r="400" spans="1:5" s="9" customFormat="1" ht="88.5" customHeight="1">
      <c r="A400" s="16">
        <v>377</v>
      </c>
      <c r="B400" s="7" t="s">
        <v>754</v>
      </c>
      <c r="C400" s="7" t="s">
        <v>755</v>
      </c>
      <c r="D400" s="52" t="s">
        <v>86</v>
      </c>
      <c r="E400" s="57">
        <v>240</v>
      </c>
    </row>
    <row r="401" spans="1:5" s="9" customFormat="1" ht="90" customHeight="1">
      <c r="A401" s="16">
        <v>378</v>
      </c>
      <c r="B401" s="7" t="s">
        <v>756</v>
      </c>
      <c r="C401" s="7" t="s">
        <v>757</v>
      </c>
      <c r="D401" s="52" t="s">
        <v>86</v>
      </c>
      <c r="E401" s="57">
        <v>1920</v>
      </c>
    </row>
    <row r="402" spans="1:5" s="9" customFormat="1" ht="80.25" customHeight="1">
      <c r="A402" s="16">
        <v>379</v>
      </c>
      <c r="B402" s="7" t="s">
        <v>758</v>
      </c>
      <c r="C402" s="7" t="s">
        <v>759</v>
      </c>
      <c r="D402" s="52" t="s">
        <v>117</v>
      </c>
      <c r="E402" s="57">
        <v>324</v>
      </c>
    </row>
    <row r="403" spans="1:5" s="9" customFormat="1" ht="81" customHeight="1">
      <c r="A403" s="16">
        <v>380</v>
      </c>
      <c r="B403" s="7" t="s">
        <v>760</v>
      </c>
      <c r="C403" s="7" t="s">
        <v>761</v>
      </c>
      <c r="D403" s="52" t="s">
        <v>117</v>
      </c>
      <c r="E403" s="57">
        <v>3000</v>
      </c>
    </row>
    <row r="404" spans="1:5" s="10" customFormat="1" ht="49.5" customHeight="1">
      <c r="A404" s="53" t="s">
        <v>763</v>
      </c>
      <c r="B404" s="11"/>
      <c r="C404" s="11"/>
      <c r="D404" s="55"/>
      <c r="E404" s="54"/>
    </row>
    <row r="405" spans="1:5" s="10" customFormat="1" ht="50.25" customHeight="1">
      <c r="A405" s="64" t="s">
        <v>764</v>
      </c>
      <c r="B405" s="61"/>
      <c r="C405" s="61"/>
      <c r="D405" s="62"/>
      <c r="E405" s="65"/>
    </row>
    <row r="406" spans="1:5" ht="50.25" customHeight="1">
      <c r="A406" s="64" t="s">
        <v>765</v>
      </c>
      <c r="B406" s="61"/>
      <c r="C406" s="61"/>
      <c r="D406" s="68"/>
      <c r="E406" s="65"/>
    </row>
    <row r="407" spans="1:5" ht="69.75" customHeight="1">
      <c r="A407" s="16">
        <v>381</v>
      </c>
      <c r="B407" s="7" t="s">
        <v>766</v>
      </c>
      <c r="C407" s="7" t="s">
        <v>767</v>
      </c>
      <c r="D407" s="52" t="s">
        <v>117</v>
      </c>
      <c r="E407" s="57">
        <v>24</v>
      </c>
    </row>
    <row r="408" spans="1:5" ht="69.75" customHeight="1">
      <c r="A408" s="16">
        <v>382</v>
      </c>
      <c r="B408" s="7" t="s">
        <v>768</v>
      </c>
      <c r="C408" s="7" t="s">
        <v>769</v>
      </c>
      <c r="D408" s="52" t="s">
        <v>117</v>
      </c>
      <c r="E408" s="57">
        <v>44</v>
      </c>
    </row>
    <row r="409" spans="1:5" ht="69.75" customHeight="1">
      <c r="A409" s="16">
        <v>383</v>
      </c>
      <c r="B409" s="7" t="s">
        <v>770</v>
      </c>
      <c r="C409" s="7" t="s">
        <v>771</v>
      </c>
      <c r="D409" s="52" t="s">
        <v>117</v>
      </c>
      <c r="E409" s="57">
        <v>120</v>
      </c>
    </row>
    <row r="410" spans="1:5" ht="69.75" customHeight="1">
      <c r="A410" s="16">
        <v>384</v>
      </c>
      <c r="B410" s="7" t="s">
        <v>772</v>
      </c>
      <c r="C410" s="7" t="s">
        <v>773</v>
      </c>
      <c r="D410" s="52" t="s">
        <v>117</v>
      </c>
      <c r="E410" s="57">
        <v>24</v>
      </c>
    </row>
    <row r="411" spans="1:5" ht="69.75" customHeight="1">
      <c r="A411" s="16">
        <v>385</v>
      </c>
      <c r="B411" s="7" t="s">
        <v>774</v>
      </c>
      <c r="C411" s="7" t="s">
        <v>775</v>
      </c>
      <c r="D411" s="52" t="s">
        <v>117</v>
      </c>
      <c r="E411" s="57">
        <v>72</v>
      </c>
    </row>
    <row r="412" spans="1:5" ht="69.75" customHeight="1">
      <c r="A412" s="16">
        <v>386</v>
      </c>
      <c r="B412" s="7" t="s">
        <v>776</v>
      </c>
      <c r="C412" s="7" t="s">
        <v>777</v>
      </c>
      <c r="D412" s="52" t="s">
        <v>117</v>
      </c>
      <c r="E412" s="57">
        <v>12</v>
      </c>
    </row>
    <row r="413" spans="1:5" ht="69.75" customHeight="1">
      <c r="A413" s="16">
        <v>387</v>
      </c>
      <c r="B413" s="7" t="s">
        <v>778</v>
      </c>
      <c r="C413" s="7" t="s">
        <v>779</v>
      </c>
      <c r="D413" s="52" t="s">
        <v>117</v>
      </c>
      <c r="E413" s="57">
        <v>60</v>
      </c>
    </row>
    <row r="414" spans="1:5" ht="69.75" customHeight="1">
      <c r="A414" s="16">
        <v>388</v>
      </c>
      <c r="B414" s="7" t="s">
        <v>780</v>
      </c>
      <c r="C414" s="7" t="s">
        <v>781</v>
      </c>
      <c r="D414" s="52" t="s">
        <v>117</v>
      </c>
      <c r="E414" s="57">
        <v>36</v>
      </c>
    </row>
    <row r="415" spans="1:5" s="9" customFormat="1" ht="69.75" customHeight="1">
      <c r="A415" s="16">
        <v>389</v>
      </c>
      <c r="B415" s="7" t="s">
        <v>782</v>
      </c>
      <c r="C415" s="7" t="s">
        <v>783</v>
      </c>
      <c r="D415" s="52" t="s">
        <v>117</v>
      </c>
      <c r="E415" s="57">
        <v>24</v>
      </c>
    </row>
    <row r="416" spans="1:5" s="9" customFormat="1" ht="69.75" customHeight="1">
      <c r="A416" s="16">
        <v>390</v>
      </c>
      <c r="B416" s="7" t="s">
        <v>784</v>
      </c>
      <c r="C416" s="7" t="s">
        <v>785</v>
      </c>
      <c r="D416" s="52" t="s">
        <v>117</v>
      </c>
      <c r="E416" s="57">
        <v>12</v>
      </c>
    </row>
    <row r="417" spans="1:5" s="9" customFormat="1" ht="69.75" customHeight="1">
      <c r="A417" s="16">
        <v>391</v>
      </c>
      <c r="B417" s="7" t="s">
        <v>786</v>
      </c>
      <c r="C417" s="7" t="s">
        <v>786</v>
      </c>
      <c r="D417" s="52" t="s">
        <v>117</v>
      </c>
      <c r="E417" s="57">
        <v>12</v>
      </c>
    </row>
    <row r="418" spans="1:5" s="9" customFormat="1" ht="69.75" customHeight="1">
      <c r="A418" s="16">
        <v>392</v>
      </c>
      <c r="B418" s="7" t="s">
        <v>787</v>
      </c>
      <c r="C418" s="7" t="s">
        <v>788</v>
      </c>
      <c r="D418" s="52" t="s">
        <v>117</v>
      </c>
      <c r="E418" s="57">
        <v>6</v>
      </c>
    </row>
    <row r="419" spans="1:5" s="9" customFormat="1" ht="69.75" customHeight="1">
      <c r="A419" s="16">
        <v>393</v>
      </c>
      <c r="B419" s="7" t="s">
        <v>789</v>
      </c>
      <c r="C419" s="7" t="s">
        <v>790</v>
      </c>
      <c r="D419" s="52" t="s">
        <v>117</v>
      </c>
      <c r="E419" s="57">
        <v>12</v>
      </c>
    </row>
    <row r="420" spans="1:5" s="9" customFormat="1" ht="69.75" customHeight="1">
      <c r="A420" s="16">
        <v>394</v>
      </c>
      <c r="B420" s="7" t="s">
        <v>791</v>
      </c>
      <c r="C420" s="7" t="s">
        <v>792</v>
      </c>
      <c r="D420" s="52" t="s">
        <v>117</v>
      </c>
      <c r="E420" s="57">
        <v>12</v>
      </c>
    </row>
    <row r="421" spans="1:5" s="9" customFormat="1" ht="69.75" customHeight="1">
      <c r="A421" s="16">
        <v>395</v>
      </c>
      <c r="B421" s="7" t="s">
        <v>793</v>
      </c>
      <c r="C421" s="7" t="s">
        <v>794</v>
      </c>
      <c r="D421" s="52" t="s">
        <v>117</v>
      </c>
      <c r="E421" s="57">
        <v>240</v>
      </c>
    </row>
    <row r="422" spans="1:5" ht="50.25" customHeight="1">
      <c r="A422" s="64" t="s">
        <v>795</v>
      </c>
      <c r="B422" s="64"/>
      <c r="C422" s="64"/>
      <c r="D422" s="67"/>
      <c r="E422" s="69"/>
    </row>
    <row r="423" spans="1:5" s="9" customFormat="1" ht="99.75" customHeight="1">
      <c r="A423" s="16">
        <v>396</v>
      </c>
      <c r="B423" s="7" t="s">
        <v>796</v>
      </c>
      <c r="C423" s="7" t="s">
        <v>797</v>
      </c>
      <c r="D423" s="52" t="s">
        <v>117</v>
      </c>
      <c r="E423" s="57">
        <v>120</v>
      </c>
    </row>
    <row r="424" spans="1:5" s="9" customFormat="1" ht="99.75" customHeight="1">
      <c r="A424" s="16">
        <v>397</v>
      </c>
      <c r="B424" s="7" t="s">
        <v>798</v>
      </c>
      <c r="C424" s="7" t="s">
        <v>797</v>
      </c>
      <c r="D424" s="52" t="s">
        <v>117</v>
      </c>
      <c r="E424" s="57">
        <v>120</v>
      </c>
    </row>
    <row r="425" spans="1:5" s="9" customFormat="1" ht="99.75" customHeight="1">
      <c r="A425" s="16">
        <v>398</v>
      </c>
      <c r="B425" s="7" t="s">
        <v>799</v>
      </c>
      <c r="C425" s="7" t="s">
        <v>797</v>
      </c>
      <c r="D425" s="52" t="s">
        <v>117</v>
      </c>
      <c r="E425" s="57">
        <v>120</v>
      </c>
    </row>
    <row r="426" spans="1:5" s="9" customFormat="1" ht="99.75" customHeight="1">
      <c r="A426" s="16">
        <v>399</v>
      </c>
      <c r="B426" s="7" t="s">
        <v>800</v>
      </c>
      <c r="C426" s="7" t="s">
        <v>801</v>
      </c>
      <c r="D426" s="52" t="s">
        <v>117</v>
      </c>
      <c r="E426" s="57">
        <v>432</v>
      </c>
    </row>
    <row r="427" spans="1:5" s="9" customFormat="1" ht="99.75" customHeight="1">
      <c r="A427" s="16">
        <v>400</v>
      </c>
      <c r="B427" s="7" t="s">
        <v>802</v>
      </c>
      <c r="C427" s="7" t="s">
        <v>803</v>
      </c>
      <c r="D427" s="52" t="s">
        <v>117</v>
      </c>
      <c r="E427" s="57">
        <v>432</v>
      </c>
    </row>
    <row r="428" spans="1:5" s="9" customFormat="1" ht="99.75" customHeight="1">
      <c r="A428" s="16">
        <v>401</v>
      </c>
      <c r="B428" s="7" t="s">
        <v>804</v>
      </c>
      <c r="C428" s="7" t="s">
        <v>805</v>
      </c>
      <c r="D428" s="52" t="s">
        <v>117</v>
      </c>
      <c r="E428" s="57">
        <v>360</v>
      </c>
    </row>
    <row r="429" spans="1:5" s="9" customFormat="1" ht="99.75" customHeight="1">
      <c r="A429" s="16">
        <v>402</v>
      </c>
      <c r="B429" s="7" t="s">
        <v>806</v>
      </c>
      <c r="C429" s="7" t="s">
        <v>807</v>
      </c>
      <c r="D429" s="52" t="s">
        <v>117</v>
      </c>
      <c r="E429" s="57">
        <v>360</v>
      </c>
    </row>
    <row r="430" spans="1:5" s="9" customFormat="1" ht="99.75" customHeight="1">
      <c r="A430" s="16">
        <v>403</v>
      </c>
      <c r="B430" s="7" t="s">
        <v>808</v>
      </c>
      <c r="C430" s="7" t="s">
        <v>809</v>
      </c>
      <c r="D430" s="52" t="s">
        <v>117</v>
      </c>
      <c r="E430" s="57">
        <v>360</v>
      </c>
    </row>
    <row r="431" spans="1:5" s="9" customFormat="1" ht="99.75" customHeight="1">
      <c r="A431" s="16">
        <v>404</v>
      </c>
      <c r="B431" s="7" t="s">
        <v>810</v>
      </c>
      <c r="C431" s="7" t="s">
        <v>811</v>
      </c>
      <c r="D431" s="52" t="s">
        <v>117</v>
      </c>
      <c r="E431" s="57">
        <v>600</v>
      </c>
    </row>
    <row r="432" spans="1:5" s="9" customFormat="1" ht="99.75" customHeight="1">
      <c r="A432" s="16">
        <v>405</v>
      </c>
      <c r="B432" s="7" t="s">
        <v>812</v>
      </c>
      <c r="C432" s="7" t="s">
        <v>813</v>
      </c>
      <c r="D432" s="52" t="s">
        <v>117</v>
      </c>
      <c r="E432" s="57">
        <v>600</v>
      </c>
    </row>
    <row r="433" spans="1:5" s="9" customFormat="1" ht="99.75" customHeight="1">
      <c r="A433" s="16">
        <v>406</v>
      </c>
      <c r="B433" s="7" t="s">
        <v>814</v>
      </c>
      <c r="C433" s="7" t="s">
        <v>815</v>
      </c>
      <c r="D433" s="52" t="s">
        <v>117</v>
      </c>
      <c r="E433" s="57">
        <v>12</v>
      </c>
    </row>
    <row r="434" spans="1:5" s="10" customFormat="1" ht="50.25" customHeight="1">
      <c r="A434" s="64" t="s">
        <v>816</v>
      </c>
      <c r="B434" s="61"/>
      <c r="C434" s="61"/>
      <c r="D434" s="62"/>
      <c r="E434" s="65"/>
    </row>
    <row r="435" spans="1:5" s="9" customFormat="1" ht="69" customHeight="1">
      <c r="A435" s="16">
        <v>407</v>
      </c>
      <c r="B435" s="7" t="s">
        <v>817</v>
      </c>
      <c r="C435" s="7" t="s">
        <v>818</v>
      </c>
      <c r="D435" s="52" t="s">
        <v>819</v>
      </c>
      <c r="E435" s="57">
        <v>200</v>
      </c>
    </row>
    <row r="436" spans="1:5" s="9" customFormat="1" ht="77.25" customHeight="1">
      <c r="A436" s="16">
        <v>408</v>
      </c>
      <c r="B436" s="7" t="s">
        <v>820</v>
      </c>
      <c r="C436" s="7" t="s">
        <v>821</v>
      </c>
      <c r="D436" s="52" t="s">
        <v>819</v>
      </c>
      <c r="E436" s="57">
        <v>1500</v>
      </c>
    </row>
    <row r="437" spans="1:5" s="9" customFormat="1" ht="93" customHeight="1">
      <c r="A437" s="16">
        <v>409</v>
      </c>
      <c r="B437" s="7" t="s">
        <v>822</v>
      </c>
      <c r="C437" s="7" t="s">
        <v>823</v>
      </c>
      <c r="D437" s="52" t="s">
        <v>819</v>
      </c>
      <c r="E437" s="57">
        <v>1500</v>
      </c>
    </row>
    <row r="438" spans="1:5" s="9" customFormat="1" ht="93" customHeight="1">
      <c r="A438" s="16">
        <v>410</v>
      </c>
      <c r="B438" s="7" t="s">
        <v>824</v>
      </c>
      <c r="C438" s="7" t="s">
        <v>823</v>
      </c>
      <c r="D438" s="52" t="s">
        <v>819</v>
      </c>
      <c r="E438" s="57">
        <v>1250</v>
      </c>
    </row>
    <row r="439" spans="1:5" s="9" customFormat="1" ht="93" customHeight="1">
      <c r="A439" s="16">
        <v>411</v>
      </c>
      <c r="B439" s="7" t="s">
        <v>825</v>
      </c>
      <c r="C439" s="7" t="s">
        <v>823</v>
      </c>
      <c r="D439" s="52" t="s">
        <v>819</v>
      </c>
      <c r="E439" s="57">
        <v>800</v>
      </c>
    </row>
    <row r="440" spans="1:5" s="9" customFormat="1" ht="93" customHeight="1">
      <c r="A440" s="16">
        <v>412</v>
      </c>
      <c r="B440" s="7" t="s">
        <v>826</v>
      </c>
      <c r="C440" s="7" t="s">
        <v>823</v>
      </c>
      <c r="D440" s="52" t="s">
        <v>819</v>
      </c>
      <c r="E440" s="57">
        <v>1250</v>
      </c>
    </row>
    <row r="441" spans="1:5" s="9" customFormat="1" ht="96" customHeight="1">
      <c r="A441" s="16">
        <v>413</v>
      </c>
      <c r="B441" s="7" t="s">
        <v>827</v>
      </c>
      <c r="C441" s="7" t="s">
        <v>823</v>
      </c>
      <c r="D441" s="52" t="s">
        <v>819</v>
      </c>
      <c r="E441" s="57">
        <v>1500</v>
      </c>
    </row>
    <row r="442" spans="1:5" s="9" customFormat="1" ht="96" customHeight="1">
      <c r="A442" s="16">
        <v>414</v>
      </c>
      <c r="B442" s="7" t="s">
        <v>828</v>
      </c>
      <c r="C442" s="7" t="s">
        <v>823</v>
      </c>
      <c r="D442" s="52" t="s">
        <v>819</v>
      </c>
      <c r="E442" s="57">
        <v>1250</v>
      </c>
    </row>
    <row r="443" spans="1:5" s="9" customFormat="1" ht="96" customHeight="1">
      <c r="A443" s="16">
        <v>415</v>
      </c>
      <c r="B443" s="7" t="s">
        <v>829</v>
      </c>
      <c r="C443" s="7" t="s">
        <v>823</v>
      </c>
      <c r="D443" s="52" t="s">
        <v>819</v>
      </c>
      <c r="E443" s="57">
        <v>800</v>
      </c>
    </row>
    <row r="444" spans="1:5" s="9" customFormat="1" ht="96" customHeight="1">
      <c r="A444" s="16">
        <v>416</v>
      </c>
      <c r="B444" s="7" t="s">
        <v>830</v>
      </c>
      <c r="C444" s="7" t="s">
        <v>823</v>
      </c>
      <c r="D444" s="52" t="s">
        <v>819</v>
      </c>
      <c r="E444" s="57">
        <v>100</v>
      </c>
    </row>
    <row r="445" spans="1:5" s="9" customFormat="1" ht="96" customHeight="1">
      <c r="A445" s="16">
        <v>417</v>
      </c>
      <c r="B445" s="7" t="s">
        <v>831</v>
      </c>
      <c r="C445" s="7" t="s">
        <v>823</v>
      </c>
      <c r="D445" s="52" t="s">
        <v>819</v>
      </c>
      <c r="E445" s="57">
        <v>700</v>
      </c>
    </row>
    <row r="446" spans="1:5" s="9" customFormat="1" ht="96" customHeight="1">
      <c r="A446" s="16">
        <v>418</v>
      </c>
      <c r="B446" s="7" t="s">
        <v>832</v>
      </c>
      <c r="C446" s="7" t="s">
        <v>823</v>
      </c>
      <c r="D446" s="52" t="s">
        <v>819</v>
      </c>
      <c r="E446" s="57">
        <v>1250</v>
      </c>
    </row>
    <row r="447" spans="1:5" s="9" customFormat="1" ht="93.75" customHeight="1">
      <c r="A447" s="16">
        <v>419</v>
      </c>
      <c r="B447" s="7" t="s">
        <v>833</v>
      </c>
      <c r="C447" s="7" t="s">
        <v>823</v>
      </c>
      <c r="D447" s="52" t="s">
        <v>819</v>
      </c>
      <c r="E447" s="57">
        <v>1250</v>
      </c>
    </row>
    <row r="448" spans="1:5" s="9" customFormat="1" ht="93.75" customHeight="1">
      <c r="A448" s="16">
        <v>420</v>
      </c>
      <c r="B448" s="7" t="s">
        <v>834</v>
      </c>
      <c r="C448" s="7" t="s">
        <v>823</v>
      </c>
      <c r="D448" s="52" t="s">
        <v>819</v>
      </c>
      <c r="E448" s="57">
        <v>500</v>
      </c>
    </row>
    <row r="449" spans="1:5" s="9" customFormat="1" ht="93.75" customHeight="1">
      <c r="A449" s="16">
        <v>421</v>
      </c>
      <c r="B449" s="7" t="s">
        <v>835</v>
      </c>
      <c r="C449" s="7" t="s">
        <v>823</v>
      </c>
      <c r="D449" s="52" t="s">
        <v>819</v>
      </c>
      <c r="E449" s="57">
        <v>500</v>
      </c>
    </row>
    <row r="450" spans="1:5" s="9" customFormat="1" ht="93.75" customHeight="1">
      <c r="A450" s="16">
        <v>422</v>
      </c>
      <c r="B450" s="7" t="s">
        <v>836</v>
      </c>
      <c r="C450" s="7" t="s">
        <v>823</v>
      </c>
      <c r="D450" s="52" t="s">
        <v>819</v>
      </c>
      <c r="E450" s="57">
        <v>800</v>
      </c>
    </row>
    <row r="451" spans="1:5" s="9" customFormat="1" ht="93.75" customHeight="1">
      <c r="A451" s="16">
        <v>423</v>
      </c>
      <c r="B451" s="7" t="s">
        <v>837</v>
      </c>
      <c r="C451" s="7" t="s">
        <v>823</v>
      </c>
      <c r="D451" s="52" t="s">
        <v>819</v>
      </c>
      <c r="E451" s="57">
        <v>1250</v>
      </c>
    </row>
    <row r="452" spans="1:5" s="9" customFormat="1" ht="93.75" customHeight="1">
      <c r="A452" s="16">
        <v>424</v>
      </c>
      <c r="B452" s="7" t="s">
        <v>838</v>
      </c>
      <c r="C452" s="7" t="s">
        <v>823</v>
      </c>
      <c r="D452" s="52" t="s">
        <v>819</v>
      </c>
      <c r="E452" s="57">
        <v>500</v>
      </c>
    </row>
    <row r="453" spans="1:5" s="9" customFormat="1" ht="97.5" customHeight="1">
      <c r="A453" s="16">
        <v>425</v>
      </c>
      <c r="B453" s="7" t="s">
        <v>839</v>
      </c>
      <c r="C453" s="7" t="s">
        <v>823</v>
      </c>
      <c r="D453" s="52" t="s">
        <v>819</v>
      </c>
      <c r="E453" s="57">
        <v>1250</v>
      </c>
    </row>
    <row r="454" spans="1:5" s="9" customFormat="1" ht="97.5" customHeight="1">
      <c r="A454" s="16">
        <v>426</v>
      </c>
      <c r="B454" s="7" t="s">
        <v>840</v>
      </c>
      <c r="C454" s="7" t="s">
        <v>823</v>
      </c>
      <c r="D454" s="52" t="s">
        <v>819</v>
      </c>
      <c r="E454" s="57">
        <v>1250</v>
      </c>
    </row>
    <row r="455" spans="1:5" s="9" customFormat="1" ht="97.5" customHeight="1">
      <c r="A455" s="16">
        <v>427</v>
      </c>
      <c r="B455" s="7" t="s">
        <v>841</v>
      </c>
      <c r="C455" s="7" t="s">
        <v>823</v>
      </c>
      <c r="D455" s="52" t="s">
        <v>819</v>
      </c>
      <c r="E455" s="57">
        <v>1250</v>
      </c>
    </row>
    <row r="456" spans="1:5" s="9" customFormat="1" ht="97.5" customHeight="1">
      <c r="A456" s="16">
        <v>428</v>
      </c>
      <c r="B456" s="7" t="s">
        <v>842</v>
      </c>
      <c r="C456" s="7" t="s">
        <v>823</v>
      </c>
      <c r="D456" s="52" t="s">
        <v>819</v>
      </c>
      <c r="E456" s="57">
        <v>500</v>
      </c>
    </row>
    <row r="457" spans="1:5" s="9" customFormat="1" ht="97.5" customHeight="1">
      <c r="A457" s="16">
        <v>429</v>
      </c>
      <c r="B457" s="7" t="s">
        <v>843</v>
      </c>
      <c r="C457" s="7" t="s">
        <v>823</v>
      </c>
      <c r="D457" s="52" t="s">
        <v>819</v>
      </c>
      <c r="E457" s="57">
        <v>1250</v>
      </c>
    </row>
    <row r="458" spans="1:5" s="9" customFormat="1" ht="97.5" customHeight="1">
      <c r="A458" s="16">
        <v>430</v>
      </c>
      <c r="B458" s="7" t="s">
        <v>844</v>
      </c>
      <c r="C458" s="7" t="s">
        <v>823</v>
      </c>
      <c r="D458" s="52" t="s">
        <v>819</v>
      </c>
      <c r="E458" s="57">
        <v>1250</v>
      </c>
    </row>
    <row r="459" spans="1:5" s="9" customFormat="1" ht="96.75" customHeight="1">
      <c r="A459" s="16">
        <v>431</v>
      </c>
      <c r="B459" s="7" t="s">
        <v>845</v>
      </c>
      <c r="C459" s="7" t="s">
        <v>823</v>
      </c>
      <c r="D459" s="52" t="s">
        <v>819</v>
      </c>
      <c r="E459" s="57">
        <v>800</v>
      </c>
    </row>
    <row r="460" spans="1:5" s="9" customFormat="1" ht="98.25" customHeight="1">
      <c r="A460" s="16">
        <v>432</v>
      </c>
      <c r="B460" s="7" t="s">
        <v>846</v>
      </c>
      <c r="C460" s="7" t="s">
        <v>823</v>
      </c>
      <c r="D460" s="52" t="s">
        <v>819</v>
      </c>
      <c r="E460" s="57">
        <v>500</v>
      </c>
    </row>
    <row r="461" spans="1:5" s="9" customFormat="1" ht="50.25" customHeight="1">
      <c r="A461" s="64" t="s">
        <v>847</v>
      </c>
      <c r="B461" s="61"/>
      <c r="C461" s="61"/>
      <c r="D461" s="64"/>
      <c r="E461" s="70"/>
    </row>
    <row r="462" spans="1:5" s="9" customFormat="1" ht="72.75" customHeight="1">
      <c r="A462" s="16">
        <v>433</v>
      </c>
      <c r="B462" s="7" t="s">
        <v>848</v>
      </c>
      <c r="C462" s="7" t="s">
        <v>849</v>
      </c>
      <c r="D462" s="52" t="s">
        <v>819</v>
      </c>
      <c r="E462" s="57">
        <v>410</v>
      </c>
    </row>
    <row r="463" spans="1:5" s="9" customFormat="1" ht="93.75" customHeight="1">
      <c r="A463" s="16">
        <v>434</v>
      </c>
      <c r="B463" s="7" t="s">
        <v>850</v>
      </c>
      <c r="C463" s="7" t="s">
        <v>851</v>
      </c>
      <c r="D463" s="52" t="s">
        <v>819</v>
      </c>
      <c r="E463" s="57">
        <v>15030</v>
      </c>
    </row>
    <row r="464" spans="1:5" s="9" customFormat="1" ht="93.75" customHeight="1">
      <c r="A464" s="16">
        <v>435</v>
      </c>
      <c r="B464" s="7" t="s">
        <v>852</v>
      </c>
      <c r="C464" s="7" t="s">
        <v>853</v>
      </c>
      <c r="D464" s="52" t="s">
        <v>819</v>
      </c>
      <c r="E464" s="57">
        <v>2000</v>
      </c>
    </row>
    <row r="465" spans="1:5" s="9" customFormat="1" ht="109.5" customHeight="1">
      <c r="A465" s="16">
        <v>436</v>
      </c>
      <c r="B465" s="7" t="s">
        <v>854</v>
      </c>
      <c r="C465" s="7" t="s">
        <v>855</v>
      </c>
      <c r="D465" s="52" t="s">
        <v>819</v>
      </c>
      <c r="E465" s="57">
        <v>12000</v>
      </c>
    </row>
    <row r="466" spans="1:5" s="9" customFormat="1" ht="77.25" customHeight="1">
      <c r="A466" s="16">
        <v>437</v>
      </c>
      <c r="B466" s="7" t="s">
        <v>856</v>
      </c>
      <c r="C466" s="7" t="s">
        <v>857</v>
      </c>
      <c r="D466" s="52" t="s">
        <v>819</v>
      </c>
      <c r="E466" s="57">
        <v>3800</v>
      </c>
    </row>
    <row r="467" spans="1:5" s="9" customFormat="1" ht="78.75" customHeight="1">
      <c r="A467" s="16">
        <v>438</v>
      </c>
      <c r="B467" s="7" t="s">
        <v>858</v>
      </c>
      <c r="C467" s="7" t="s">
        <v>859</v>
      </c>
      <c r="D467" s="52" t="s">
        <v>819</v>
      </c>
      <c r="E467" s="57">
        <v>200</v>
      </c>
    </row>
    <row r="468" spans="1:5" s="9" customFormat="1" ht="130.5" customHeight="1">
      <c r="A468" s="16">
        <v>439</v>
      </c>
      <c r="B468" s="7" t="s">
        <v>860</v>
      </c>
      <c r="C468" s="7" t="s">
        <v>861</v>
      </c>
      <c r="D468" s="52" t="s">
        <v>819</v>
      </c>
      <c r="E468" s="57">
        <v>200</v>
      </c>
    </row>
    <row r="469" spans="1:5" s="9" customFormat="1" ht="82.5" customHeight="1">
      <c r="A469" s="16">
        <v>440</v>
      </c>
      <c r="B469" s="7" t="s">
        <v>862</v>
      </c>
      <c r="C469" s="7" t="s">
        <v>863</v>
      </c>
      <c r="D469" s="52" t="s">
        <v>819</v>
      </c>
      <c r="E469" s="57">
        <v>42000</v>
      </c>
    </row>
    <row r="470" spans="1:5" s="9" customFormat="1" ht="50.25" customHeight="1">
      <c r="A470" s="64" t="s">
        <v>864</v>
      </c>
      <c r="B470" s="61"/>
      <c r="C470" s="61"/>
      <c r="D470" s="68"/>
      <c r="E470" s="71"/>
    </row>
    <row r="471" spans="1:5" s="9" customFormat="1" ht="33.75" customHeight="1">
      <c r="A471" s="16">
        <v>441</v>
      </c>
      <c r="B471" s="7" t="s">
        <v>865</v>
      </c>
      <c r="C471" s="7" t="s">
        <v>866</v>
      </c>
      <c r="D471" s="52" t="s">
        <v>117</v>
      </c>
      <c r="E471" s="57">
        <v>4320</v>
      </c>
    </row>
    <row r="472" spans="1:5" s="9" customFormat="1" ht="57.75" customHeight="1">
      <c r="A472" s="16">
        <v>442</v>
      </c>
      <c r="B472" s="7" t="s">
        <v>867</v>
      </c>
      <c r="C472" s="7" t="s">
        <v>868</v>
      </c>
      <c r="D472" s="52" t="s">
        <v>117</v>
      </c>
      <c r="E472" s="57">
        <v>70000</v>
      </c>
    </row>
    <row r="473" spans="1:5" s="9" customFormat="1" ht="89.25" customHeight="1">
      <c r="A473" s="16">
        <v>443</v>
      </c>
      <c r="B473" s="7" t="s">
        <v>869</v>
      </c>
      <c r="C473" s="7" t="s">
        <v>870</v>
      </c>
      <c r="D473" s="52" t="s">
        <v>117</v>
      </c>
      <c r="E473" s="57">
        <v>27000</v>
      </c>
    </row>
    <row r="474" spans="1:5" s="9" customFormat="1" ht="50.25" customHeight="1">
      <c r="A474" s="64" t="s">
        <v>871</v>
      </c>
      <c r="B474" s="61"/>
      <c r="C474" s="61"/>
      <c r="D474" s="62"/>
      <c r="E474" s="72"/>
    </row>
    <row r="475" spans="1:5" s="9" customFormat="1" ht="61.5" customHeight="1">
      <c r="A475" s="16">
        <v>444</v>
      </c>
      <c r="B475" s="7" t="s">
        <v>872</v>
      </c>
      <c r="C475" s="7" t="s">
        <v>873</v>
      </c>
      <c r="D475" s="52" t="s">
        <v>117</v>
      </c>
      <c r="E475" s="57">
        <v>360</v>
      </c>
    </row>
    <row r="476" spans="1:5" s="9" customFormat="1" ht="65.25" customHeight="1">
      <c r="A476" s="16">
        <v>445</v>
      </c>
      <c r="B476" s="7" t="s">
        <v>874</v>
      </c>
      <c r="C476" s="7" t="s">
        <v>875</v>
      </c>
      <c r="D476" s="52" t="s">
        <v>117</v>
      </c>
      <c r="E476" s="57">
        <v>360</v>
      </c>
    </row>
    <row r="477" spans="1:5" s="9" customFormat="1" ht="60.75" customHeight="1">
      <c r="A477" s="16">
        <v>446</v>
      </c>
      <c r="B477" s="7" t="s">
        <v>876</v>
      </c>
      <c r="C477" s="7" t="s">
        <v>877</v>
      </c>
      <c r="D477" s="52" t="s">
        <v>117</v>
      </c>
      <c r="E477" s="57">
        <v>180</v>
      </c>
    </row>
    <row r="478" spans="1:5" s="9" customFormat="1" ht="89.25" customHeight="1">
      <c r="A478" s="16">
        <v>447</v>
      </c>
      <c r="B478" s="7" t="s">
        <v>878</v>
      </c>
      <c r="C478" s="7" t="s">
        <v>879</v>
      </c>
      <c r="D478" s="52" t="s">
        <v>117</v>
      </c>
      <c r="E478" s="57">
        <v>20</v>
      </c>
    </row>
    <row r="479" spans="1:5" s="9" customFormat="1" ht="50.25" customHeight="1">
      <c r="A479" s="64" t="s">
        <v>880</v>
      </c>
      <c r="B479" s="61"/>
      <c r="C479" s="61"/>
      <c r="D479" s="62"/>
      <c r="E479" s="72"/>
    </row>
    <row r="480" spans="1:5" s="9" customFormat="1" ht="81" customHeight="1">
      <c r="A480" s="16">
        <v>448</v>
      </c>
      <c r="B480" s="7" t="s">
        <v>881</v>
      </c>
      <c r="C480" s="7" t="s">
        <v>882</v>
      </c>
      <c r="D480" s="52" t="s">
        <v>883</v>
      </c>
      <c r="E480" s="57">
        <v>621</v>
      </c>
    </row>
    <row r="481" spans="1:5" s="9" customFormat="1" ht="80.25" customHeight="1">
      <c r="A481" s="16">
        <v>449</v>
      </c>
      <c r="B481" s="7" t="s">
        <v>884</v>
      </c>
      <c r="C481" s="7" t="s">
        <v>885</v>
      </c>
      <c r="D481" s="52" t="s">
        <v>883</v>
      </c>
      <c r="E481" s="57">
        <v>17</v>
      </c>
    </row>
    <row r="482" spans="1:5" s="9" customFormat="1" ht="40.5" customHeight="1">
      <c r="A482" s="16">
        <v>450</v>
      </c>
      <c r="B482" s="7" t="s">
        <v>886</v>
      </c>
      <c r="C482" s="7" t="s">
        <v>887</v>
      </c>
      <c r="D482" s="52" t="s">
        <v>117</v>
      </c>
      <c r="E482" s="57">
        <v>20</v>
      </c>
    </row>
    <row r="483" spans="1:5" s="9" customFormat="1" ht="59.25" customHeight="1">
      <c r="A483" s="16">
        <v>451</v>
      </c>
      <c r="B483" s="7" t="s">
        <v>888</v>
      </c>
      <c r="C483" s="7" t="s">
        <v>889</v>
      </c>
      <c r="D483" s="52" t="s">
        <v>726</v>
      </c>
      <c r="E483" s="57">
        <v>12</v>
      </c>
    </row>
    <row r="484" spans="1:5" s="9" customFormat="1" ht="55.5" customHeight="1">
      <c r="A484" s="16">
        <v>452</v>
      </c>
      <c r="B484" s="7" t="s">
        <v>890</v>
      </c>
      <c r="C484" s="7" t="s">
        <v>891</v>
      </c>
      <c r="D484" s="52" t="s">
        <v>726</v>
      </c>
      <c r="E484" s="57">
        <v>200</v>
      </c>
    </row>
    <row r="485" spans="1:5" s="9" customFormat="1" ht="57.75" customHeight="1">
      <c r="A485" s="16">
        <v>453</v>
      </c>
      <c r="B485" s="7" t="s">
        <v>892</v>
      </c>
      <c r="C485" s="7" t="s">
        <v>893</v>
      </c>
      <c r="D485" s="52" t="s">
        <v>11</v>
      </c>
      <c r="E485" s="57">
        <v>24000</v>
      </c>
    </row>
    <row r="486" spans="1:5" s="9" customFormat="1" ht="99.75" customHeight="1">
      <c r="A486" s="16">
        <v>454</v>
      </c>
      <c r="B486" s="7" t="s">
        <v>894</v>
      </c>
      <c r="C486" s="7" t="s">
        <v>895</v>
      </c>
      <c r="D486" s="52" t="s">
        <v>11</v>
      </c>
      <c r="E486" s="57">
        <v>1620</v>
      </c>
    </row>
    <row r="487" spans="1:5" s="9" customFormat="1" ht="50.25" customHeight="1">
      <c r="A487" s="64" t="s">
        <v>896</v>
      </c>
      <c r="B487" s="61"/>
      <c r="C487" s="61"/>
      <c r="D487" s="62"/>
      <c r="E487" s="72"/>
    </row>
    <row r="488" spans="1:5" s="10" customFormat="1" ht="50.25" customHeight="1">
      <c r="A488" s="64" t="s">
        <v>897</v>
      </c>
      <c r="B488" s="61"/>
      <c r="C488" s="61"/>
      <c r="D488" s="62"/>
      <c r="E488" s="65"/>
    </row>
    <row r="489" spans="1:5" s="9" customFormat="1" ht="60" customHeight="1">
      <c r="A489" s="16">
        <v>455</v>
      </c>
      <c r="B489" s="7" t="s">
        <v>898</v>
      </c>
      <c r="C489" s="12" t="s">
        <v>1106</v>
      </c>
      <c r="D489" s="52" t="s">
        <v>11</v>
      </c>
      <c r="E489" s="57">
        <v>5856</v>
      </c>
    </row>
    <row r="490" spans="1:5" s="9" customFormat="1" ht="69.75" customHeight="1">
      <c r="A490" s="16">
        <v>456</v>
      </c>
      <c r="B490" s="7" t="s">
        <v>899</v>
      </c>
      <c r="C490" s="12" t="s">
        <v>899</v>
      </c>
      <c r="D490" s="52" t="s">
        <v>11</v>
      </c>
      <c r="E490" s="57">
        <v>9936</v>
      </c>
    </row>
    <row r="491" spans="1:5" s="10" customFormat="1" ht="50.25" customHeight="1">
      <c r="A491" s="64" t="s">
        <v>900</v>
      </c>
      <c r="B491" s="61"/>
      <c r="C491" s="61"/>
      <c r="D491" s="62"/>
      <c r="E491" s="65"/>
    </row>
    <row r="492" spans="1:5" s="9" customFormat="1" ht="56.25" customHeight="1">
      <c r="A492" s="16">
        <v>457</v>
      </c>
      <c r="B492" s="12" t="s">
        <v>901</v>
      </c>
      <c r="C492" s="13" t="s">
        <v>902</v>
      </c>
      <c r="D492" s="52" t="s">
        <v>11</v>
      </c>
      <c r="E492" s="57">
        <v>680</v>
      </c>
    </row>
    <row r="493" spans="1:5" s="10" customFormat="1" ht="50.25" customHeight="1">
      <c r="A493" s="64" t="s">
        <v>903</v>
      </c>
      <c r="B493" s="61"/>
      <c r="C493" s="61"/>
      <c r="D493" s="62"/>
      <c r="E493" s="65"/>
    </row>
    <row r="494" spans="1:5" s="9" customFormat="1" ht="57" customHeight="1">
      <c r="A494" s="16">
        <v>458</v>
      </c>
      <c r="B494" s="13" t="s">
        <v>904</v>
      </c>
      <c r="C494" s="13" t="s">
        <v>905</v>
      </c>
      <c r="D494" s="52" t="s">
        <v>11</v>
      </c>
      <c r="E494" s="57">
        <v>970</v>
      </c>
    </row>
    <row r="495" spans="1:5" s="10" customFormat="1" ht="36.75" customHeight="1">
      <c r="A495" s="64" t="s">
        <v>906</v>
      </c>
      <c r="B495" s="61"/>
      <c r="C495" s="61"/>
      <c r="D495" s="62"/>
      <c r="E495" s="65"/>
    </row>
    <row r="496" spans="1:5" s="9" customFormat="1" ht="57.75" customHeight="1">
      <c r="A496" s="16">
        <v>459</v>
      </c>
      <c r="B496" s="12" t="s">
        <v>1107</v>
      </c>
      <c r="C496" s="12" t="s">
        <v>1108</v>
      </c>
      <c r="D496" s="52" t="s">
        <v>11</v>
      </c>
      <c r="E496" s="57">
        <v>1400</v>
      </c>
    </row>
    <row r="497" spans="1:5" s="9" customFormat="1" ht="84" customHeight="1">
      <c r="A497" s="16">
        <v>460</v>
      </c>
      <c r="B497" s="7" t="s">
        <v>907</v>
      </c>
      <c r="C497" s="7" t="s">
        <v>908</v>
      </c>
      <c r="D497" s="52" t="s">
        <v>11</v>
      </c>
      <c r="E497" s="57">
        <v>1200</v>
      </c>
    </row>
    <row r="498" spans="1:5" s="10" customFormat="1" ht="42.75" customHeight="1">
      <c r="A498" s="64" t="s">
        <v>909</v>
      </c>
      <c r="B498" s="61"/>
      <c r="C498" s="61"/>
      <c r="D498" s="62"/>
      <c r="E498" s="65"/>
    </row>
    <row r="499" spans="1:5" s="9" customFormat="1" ht="85.5" customHeight="1">
      <c r="A499" s="16">
        <v>461</v>
      </c>
      <c r="B499" s="7" t="s">
        <v>910</v>
      </c>
      <c r="C499" s="12" t="s">
        <v>1109</v>
      </c>
      <c r="D499" s="52" t="s">
        <v>117</v>
      </c>
      <c r="E499" s="57">
        <v>12500</v>
      </c>
    </row>
    <row r="500" spans="1:5" s="9" customFormat="1" ht="62.25" customHeight="1">
      <c r="A500" s="16">
        <v>462</v>
      </c>
      <c r="B500" s="7" t="s">
        <v>911</v>
      </c>
      <c r="C500" s="12" t="s">
        <v>911</v>
      </c>
      <c r="D500" s="52" t="s">
        <v>117</v>
      </c>
      <c r="E500" s="57">
        <v>5500</v>
      </c>
    </row>
    <row r="501" spans="1:5" s="9" customFormat="1" ht="73.5" customHeight="1">
      <c r="A501" s="16">
        <v>463</v>
      </c>
      <c r="B501" s="7" t="s">
        <v>912</v>
      </c>
      <c r="C501" s="12" t="s">
        <v>913</v>
      </c>
      <c r="D501" s="52" t="s">
        <v>117</v>
      </c>
      <c r="E501" s="57">
        <v>60</v>
      </c>
    </row>
    <row r="502" spans="1:5" s="9" customFormat="1" ht="94.5" customHeight="1">
      <c r="A502" s="16">
        <v>464</v>
      </c>
      <c r="B502" s="7" t="s">
        <v>914</v>
      </c>
      <c r="C502" s="12" t="s">
        <v>1110</v>
      </c>
      <c r="D502" s="52" t="s">
        <v>117</v>
      </c>
      <c r="E502" s="57">
        <v>4500</v>
      </c>
    </row>
    <row r="503" spans="1:5" s="9" customFormat="1" ht="81.75" customHeight="1">
      <c r="A503" s="16">
        <v>465</v>
      </c>
      <c r="B503" s="7" t="s">
        <v>915</v>
      </c>
      <c r="C503" s="7" t="s">
        <v>916</v>
      </c>
      <c r="D503" s="52" t="s">
        <v>117</v>
      </c>
      <c r="E503" s="57">
        <v>2000</v>
      </c>
    </row>
    <row r="504" spans="1:5" s="9" customFormat="1" ht="60.75" customHeight="1">
      <c r="A504" s="16">
        <v>466</v>
      </c>
      <c r="B504" s="13" t="s">
        <v>917</v>
      </c>
      <c r="C504" s="13" t="s">
        <v>918</v>
      </c>
      <c r="D504" s="52" t="s">
        <v>117</v>
      </c>
      <c r="E504" s="57">
        <v>300</v>
      </c>
    </row>
    <row r="505" spans="1:5" s="9" customFormat="1" ht="48" customHeight="1">
      <c r="A505" s="16">
        <v>467</v>
      </c>
      <c r="B505" s="13" t="s">
        <v>919</v>
      </c>
      <c r="C505" s="12" t="s">
        <v>1111</v>
      </c>
      <c r="D505" s="52" t="s">
        <v>86</v>
      </c>
      <c r="E505" s="57">
        <v>5</v>
      </c>
    </row>
    <row r="506" spans="1:5" s="9" customFormat="1" ht="48" customHeight="1">
      <c r="A506" s="16">
        <v>468</v>
      </c>
      <c r="B506" s="13" t="s">
        <v>920</v>
      </c>
      <c r="C506" s="13" t="s">
        <v>1112</v>
      </c>
      <c r="D506" s="52" t="s">
        <v>86</v>
      </c>
      <c r="E506" s="57">
        <v>13</v>
      </c>
    </row>
    <row r="507" spans="1:5" s="9" customFormat="1" ht="79.5" customHeight="1">
      <c r="A507" s="16">
        <v>469</v>
      </c>
      <c r="B507" s="12" t="s">
        <v>921</v>
      </c>
      <c r="C507" s="13" t="s">
        <v>922</v>
      </c>
      <c r="D507" s="52" t="s">
        <v>707</v>
      </c>
      <c r="E507" s="57">
        <v>4400</v>
      </c>
    </row>
    <row r="508" spans="1:5" s="10" customFormat="1" ht="50.25" customHeight="1">
      <c r="A508" s="64" t="s">
        <v>923</v>
      </c>
      <c r="B508" s="61"/>
      <c r="C508" s="61"/>
      <c r="D508" s="62"/>
      <c r="E508" s="65"/>
    </row>
    <row r="509" spans="1:5" s="9" customFormat="1" ht="84.75" customHeight="1">
      <c r="A509" s="16">
        <v>470</v>
      </c>
      <c r="B509" s="7" t="s">
        <v>924</v>
      </c>
      <c r="C509" s="12" t="s">
        <v>1113</v>
      </c>
      <c r="D509" s="52" t="s">
        <v>925</v>
      </c>
      <c r="E509" s="57">
        <v>3</v>
      </c>
    </row>
    <row r="510" spans="1:5" s="9" customFormat="1" ht="84.75" customHeight="1">
      <c r="A510" s="16">
        <v>471</v>
      </c>
      <c r="B510" s="7" t="s">
        <v>926</v>
      </c>
      <c r="C510" s="12" t="s">
        <v>1114</v>
      </c>
      <c r="D510" s="52" t="s">
        <v>925</v>
      </c>
      <c r="E510" s="57">
        <v>300</v>
      </c>
    </row>
    <row r="511" spans="1:5" s="9" customFormat="1" ht="75.75" customHeight="1">
      <c r="A511" s="16">
        <v>472</v>
      </c>
      <c r="B511" s="7" t="s">
        <v>927</v>
      </c>
      <c r="C511" s="12" t="s">
        <v>1115</v>
      </c>
      <c r="D511" s="52" t="s">
        <v>925</v>
      </c>
      <c r="E511" s="57">
        <v>3300</v>
      </c>
    </row>
    <row r="512" spans="1:5" s="9" customFormat="1" ht="76.5" customHeight="1">
      <c r="A512" s="16">
        <v>473</v>
      </c>
      <c r="B512" s="7" t="s">
        <v>928</v>
      </c>
      <c r="C512" s="12" t="s">
        <v>929</v>
      </c>
      <c r="D512" s="52" t="s">
        <v>242</v>
      </c>
      <c r="E512" s="57">
        <v>70</v>
      </c>
    </row>
    <row r="513" spans="1:5" s="9" customFormat="1" ht="121.5" customHeight="1">
      <c r="A513" s="16">
        <v>474</v>
      </c>
      <c r="B513" s="7" t="s">
        <v>930</v>
      </c>
      <c r="C513" s="12" t="s">
        <v>1116</v>
      </c>
      <c r="D513" s="52" t="s">
        <v>242</v>
      </c>
      <c r="E513" s="57">
        <v>1600</v>
      </c>
    </row>
    <row r="514" spans="1:5" s="9" customFormat="1" ht="114" customHeight="1">
      <c r="A514" s="16">
        <v>475</v>
      </c>
      <c r="B514" s="7" t="s">
        <v>931</v>
      </c>
      <c r="C514" s="12" t="s">
        <v>1117</v>
      </c>
      <c r="D514" s="52" t="s">
        <v>242</v>
      </c>
      <c r="E514" s="57">
        <v>150</v>
      </c>
    </row>
    <row r="515" spans="1:5" s="9" customFormat="1" ht="109.5" customHeight="1">
      <c r="A515" s="16">
        <v>476</v>
      </c>
      <c r="B515" s="7" t="s">
        <v>932</v>
      </c>
      <c r="C515" s="12" t="s">
        <v>1118</v>
      </c>
      <c r="D515" s="52" t="s">
        <v>242</v>
      </c>
      <c r="E515" s="57">
        <v>1000</v>
      </c>
    </row>
    <row r="516" spans="1:5" s="9" customFormat="1" ht="73.5" customHeight="1">
      <c r="A516" s="16">
        <v>477</v>
      </c>
      <c r="B516" s="13" t="s">
        <v>1119</v>
      </c>
      <c r="C516" s="12" t="s">
        <v>933</v>
      </c>
      <c r="D516" s="52" t="s">
        <v>242</v>
      </c>
      <c r="E516" s="57">
        <v>200</v>
      </c>
    </row>
    <row r="517" spans="1:5" s="9" customFormat="1" ht="62.25" customHeight="1">
      <c r="A517" s="16">
        <v>478</v>
      </c>
      <c r="B517" s="13" t="s">
        <v>934</v>
      </c>
      <c r="C517" s="12" t="s">
        <v>1120</v>
      </c>
      <c r="D517" s="52" t="s">
        <v>242</v>
      </c>
      <c r="E517" s="57">
        <v>800</v>
      </c>
    </row>
    <row r="518" spans="1:5" s="9" customFormat="1" ht="110.25" customHeight="1">
      <c r="A518" s="16">
        <v>479</v>
      </c>
      <c r="B518" s="13" t="s">
        <v>935</v>
      </c>
      <c r="C518" s="14" t="s">
        <v>1121</v>
      </c>
      <c r="D518" s="52" t="s">
        <v>242</v>
      </c>
      <c r="E518" s="57">
        <v>850</v>
      </c>
    </row>
    <row r="519" spans="1:5" s="9" customFormat="1" ht="50.25" customHeight="1">
      <c r="A519" s="64" t="s">
        <v>936</v>
      </c>
      <c r="B519" s="61"/>
      <c r="C519" s="61"/>
      <c r="D519" s="62"/>
      <c r="E519" s="72"/>
    </row>
    <row r="520" spans="1:5" s="9" customFormat="1" ht="54" customHeight="1">
      <c r="A520" s="16">
        <v>480</v>
      </c>
      <c r="B520" s="7" t="s">
        <v>937</v>
      </c>
      <c r="C520" s="7" t="s">
        <v>938</v>
      </c>
      <c r="D520" s="52" t="s">
        <v>716</v>
      </c>
      <c r="E520" s="57">
        <v>1</v>
      </c>
    </row>
    <row r="521" spans="1:5" s="9" customFormat="1" ht="57.75" customHeight="1">
      <c r="A521" s="16">
        <v>481</v>
      </c>
      <c r="B521" s="7" t="s">
        <v>939</v>
      </c>
      <c r="C521" s="7" t="s">
        <v>940</v>
      </c>
      <c r="D521" s="52" t="s">
        <v>242</v>
      </c>
      <c r="E521" s="57">
        <v>1</v>
      </c>
    </row>
    <row r="522" spans="1:5" s="9" customFormat="1" ht="51" customHeight="1">
      <c r="A522" s="16">
        <v>482</v>
      </c>
      <c r="B522" s="7" t="s">
        <v>941</v>
      </c>
      <c r="C522" s="7" t="s">
        <v>942</v>
      </c>
      <c r="D522" s="52" t="s">
        <v>242</v>
      </c>
      <c r="E522" s="57">
        <v>1</v>
      </c>
    </row>
    <row r="523" spans="1:5" s="9" customFormat="1" ht="57.75" customHeight="1">
      <c r="A523" s="16">
        <v>483</v>
      </c>
      <c r="B523" s="7" t="s">
        <v>943</v>
      </c>
      <c r="C523" s="7" t="s">
        <v>944</v>
      </c>
      <c r="D523" s="52" t="s">
        <v>242</v>
      </c>
      <c r="E523" s="57">
        <v>4</v>
      </c>
    </row>
    <row r="524" spans="1:5" s="9" customFormat="1" ht="59.25" customHeight="1">
      <c r="A524" s="16">
        <v>484</v>
      </c>
      <c r="B524" s="7" t="s">
        <v>945</v>
      </c>
      <c r="C524" s="7" t="s">
        <v>946</v>
      </c>
      <c r="D524" s="52" t="s">
        <v>242</v>
      </c>
      <c r="E524" s="57">
        <v>2</v>
      </c>
    </row>
    <row r="525" spans="1:5" s="9" customFormat="1" ht="117.75" customHeight="1">
      <c r="A525" s="16">
        <v>485</v>
      </c>
      <c r="B525" s="7" t="s">
        <v>947</v>
      </c>
      <c r="C525" s="7" t="s">
        <v>948</v>
      </c>
      <c r="D525" s="52" t="s">
        <v>242</v>
      </c>
      <c r="E525" s="57">
        <v>110000</v>
      </c>
    </row>
    <row r="526" spans="1:5" s="9" customFormat="1" ht="46.5" customHeight="1">
      <c r="A526" s="16">
        <v>486</v>
      </c>
      <c r="B526" s="7" t="s">
        <v>949</v>
      </c>
      <c r="C526" s="7" t="s">
        <v>950</v>
      </c>
      <c r="D526" s="52" t="s">
        <v>242</v>
      </c>
      <c r="E526" s="57">
        <v>2</v>
      </c>
    </row>
    <row r="527" spans="1:5" s="9" customFormat="1" ht="48.75" customHeight="1">
      <c r="A527" s="16">
        <v>487</v>
      </c>
      <c r="B527" s="7" t="s">
        <v>951</v>
      </c>
      <c r="C527" s="7" t="s">
        <v>952</v>
      </c>
      <c r="D527" s="52" t="s">
        <v>242</v>
      </c>
      <c r="E527" s="57">
        <v>1</v>
      </c>
    </row>
    <row r="528" spans="1:5" s="9" customFormat="1" ht="48.75" customHeight="1">
      <c r="A528" s="16">
        <v>488</v>
      </c>
      <c r="B528" s="7" t="s">
        <v>953</v>
      </c>
      <c r="C528" s="7" t="s">
        <v>954</v>
      </c>
      <c r="D528" s="52" t="s">
        <v>242</v>
      </c>
      <c r="E528" s="57">
        <v>80000</v>
      </c>
    </row>
    <row r="529" spans="1:5" s="9" customFormat="1" ht="77.25" customHeight="1">
      <c r="A529" s="16">
        <v>489</v>
      </c>
      <c r="B529" s="7" t="s">
        <v>955</v>
      </c>
      <c r="C529" s="7" t="s">
        <v>956</v>
      </c>
      <c r="D529" s="52" t="s">
        <v>86</v>
      </c>
      <c r="E529" s="57">
        <v>10</v>
      </c>
    </row>
    <row r="530" spans="1:5" s="9" customFormat="1" ht="125.25" customHeight="1">
      <c r="A530" s="16">
        <v>490</v>
      </c>
      <c r="B530" s="7" t="s">
        <v>957</v>
      </c>
      <c r="C530" s="7" t="s">
        <v>958</v>
      </c>
      <c r="D530" s="52" t="s">
        <v>117</v>
      </c>
      <c r="E530" s="57">
        <v>1500</v>
      </c>
    </row>
    <row r="531" spans="1:5" s="9" customFormat="1" ht="129.75" customHeight="1">
      <c r="A531" s="16">
        <v>491</v>
      </c>
      <c r="B531" s="7" t="s">
        <v>959</v>
      </c>
      <c r="C531" s="7" t="s">
        <v>960</v>
      </c>
      <c r="D531" s="52" t="s">
        <v>117</v>
      </c>
      <c r="E531" s="57">
        <v>300</v>
      </c>
    </row>
    <row r="532" spans="1:5" s="9" customFormat="1" ht="69.75" customHeight="1">
      <c r="A532" s="16">
        <v>492</v>
      </c>
      <c r="B532" s="7" t="s">
        <v>961</v>
      </c>
      <c r="C532" s="7" t="s">
        <v>962</v>
      </c>
      <c r="D532" s="52" t="s">
        <v>751</v>
      </c>
      <c r="E532" s="57">
        <v>14</v>
      </c>
    </row>
    <row r="533" spans="1:5" s="9" customFormat="1" ht="72" customHeight="1">
      <c r="A533" s="16">
        <v>493</v>
      </c>
      <c r="B533" s="7" t="s">
        <v>963</v>
      </c>
      <c r="C533" s="7" t="s">
        <v>964</v>
      </c>
      <c r="D533" s="52" t="s">
        <v>751</v>
      </c>
      <c r="E533" s="57">
        <v>12</v>
      </c>
    </row>
    <row r="534" spans="1:5" s="9" customFormat="1" ht="50.25" customHeight="1">
      <c r="A534" s="64" t="s">
        <v>965</v>
      </c>
      <c r="B534" s="61"/>
      <c r="C534" s="61"/>
      <c r="D534" s="64"/>
      <c r="E534" s="72"/>
    </row>
    <row r="535" spans="1:5" s="10" customFormat="1" ht="50.25" customHeight="1">
      <c r="A535" s="64" t="s">
        <v>966</v>
      </c>
      <c r="B535" s="61"/>
      <c r="C535" s="61"/>
      <c r="D535" s="62"/>
      <c r="E535" s="65"/>
    </row>
    <row r="536" spans="1:5" s="9" customFormat="1" ht="60.75" customHeight="1">
      <c r="A536" s="16">
        <v>494</v>
      </c>
      <c r="B536" s="7" t="s">
        <v>967</v>
      </c>
      <c r="C536" s="7" t="s">
        <v>968</v>
      </c>
      <c r="D536" s="52" t="s">
        <v>117</v>
      </c>
      <c r="E536" s="57">
        <v>15000</v>
      </c>
    </row>
    <row r="537" spans="1:5" s="9" customFormat="1" ht="59.25" customHeight="1">
      <c r="A537" s="16">
        <v>495</v>
      </c>
      <c r="B537" s="7" t="s">
        <v>969</v>
      </c>
      <c r="C537" s="7" t="s">
        <v>970</v>
      </c>
      <c r="D537" s="52" t="s">
        <v>117</v>
      </c>
      <c r="E537" s="57">
        <v>20000</v>
      </c>
    </row>
    <row r="538" spans="1:5" s="9" customFormat="1" ht="87.75" customHeight="1">
      <c r="A538" s="16">
        <v>496</v>
      </c>
      <c r="B538" s="7" t="s">
        <v>971</v>
      </c>
      <c r="C538" s="7" t="s">
        <v>972</v>
      </c>
      <c r="D538" s="52" t="s">
        <v>117</v>
      </c>
      <c r="E538" s="57">
        <v>9460</v>
      </c>
    </row>
    <row r="539" spans="1:5" s="9" customFormat="1" ht="55.5" customHeight="1">
      <c r="A539" s="16">
        <v>497</v>
      </c>
      <c r="B539" s="7" t="s">
        <v>973</v>
      </c>
      <c r="C539" s="7" t="s">
        <v>974</v>
      </c>
      <c r="D539" s="52" t="s">
        <v>117</v>
      </c>
      <c r="E539" s="57">
        <v>14190</v>
      </c>
    </row>
    <row r="540" spans="1:5" s="9" customFormat="1" ht="89.25" customHeight="1">
      <c r="A540" s="16">
        <v>498</v>
      </c>
      <c r="B540" s="7" t="s">
        <v>975</v>
      </c>
      <c r="C540" s="7" t="s">
        <v>976</v>
      </c>
      <c r="D540" s="52" t="s">
        <v>86</v>
      </c>
      <c r="E540" s="57">
        <v>1093</v>
      </c>
    </row>
    <row r="541" spans="1:5" s="9" customFormat="1" ht="89.25" customHeight="1">
      <c r="A541" s="16">
        <v>499</v>
      </c>
      <c r="B541" s="7" t="s">
        <v>977</v>
      </c>
      <c r="C541" s="7" t="s">
        <v>978</v>
      </c>
      <c r="D541" s="52" t="s">
        <v>86</v>
      </c>
      <c r="E541" s="57">
        <v>1000</v>
      </c>
    </row>
    <row r="542" spans="1:5" s="9" customFormat="1" ht="75.75" customHeight="1">
      <c r="A542" s="16">
        <v>500</v>
      </c>
      <c r="B542" s="7" t="s">
        <v>979</v>
      </c>
      <c r="C542" s="7" t="s">
        <v>980</v>
      </c>
      <c r="D542" s="52" t="s">
        <v>117</v>
      </c>
      <c r="E542" s="57">
        <v>9440</v>
      </c>
    </row>
    <row r="543" spans="1:5" s="9" customFormat="1" ht="90" customHeight="1">
      <c r="A543" s="16">
        <v>501</v>
      </c>
      <c r="B543" s="7" t="s">
        <v>982</v>
      </c>
      <c r="C543" s="7" t="s">
        <v>983</v>
      </c>
      <c r="D543" s="52" t="s">
        <v>981</v>
      </c>
      <c r="E543" s="57">
        <v>1100</v>
      </c>
    </row>
    <row r="544" spans="1:5" s="9" customFormat="1" ht="48" customHeight="1">
      <c r="A544" s="16">
        <v>502</v>
      </c>
      <c r="B544" s="7" t="s">
        <v>984</v>
      </c>
      <c r="C544" s="7" t="s">
        <v>985</v>
      </c>
      <c r="D544" s="52" t="s">
        <v>86</v>
      </c>
      <c r="E544" s="57">
        <v>1</v>
      </c>
    </row>
    <row r="545" spans="1:5" s="9" customFormat="1" ht="44.25" customHeight="1">
      <c r="A545" s="16">
        <v>503</v>
      </c>
      <c r="B545" s="7" t="s">
        <v>986</v>
      </c>
      <c r="C545" s="7" t="s">
        <v>987</v>
      </c>
      <c r="D545" s="52" t="s">
        <v>86</v>
      </c>
      <c r="E545" s="57">
        <v>1</v>
      </c>
    </row>
    <row r="546" spans="1:5" s="9" customFormat="1" ht="51" customHeight="1">
      <c r="A546" s="16">
        <v>504</v>
      </c>
      <c r="B546" s="7" t="s">
        <v>988</v>
      </c>
      <c r="C546" s="7" t="s">
        <v>988</v>
      </c>
      <c r="D546" s="52" t="s">
        <v>117</v>
      </c>
      <c r="E546" s="57">
        <v>1500</v>
      </c>
    </row>
    <row r="547" spans="1:5" s="9" customFormat="1" ht="87.75" customHeight="1">
      <c r="A547" s="16">
        <v>505</v>
      </c>
      <c r="B547" s="7" t="s">
        <v>989</v>
      </c>
      <c r="C547" s="7" t="s">
        <v>990</v>
      </c>
      <c r="D547" s="52" t="s">
        <v>117</v>
      </c>
      <c r="E547" s="57">
        <v>1600</v>
      </c>
    </row>
    <row r="548" spans="1:5" s="9" customFormat="1" ht="54" customHeight="1">
      <c r="A548" s="16">
        <v>506</v>
      </c>
      <c r="B548" s="7" t="s">
        <v>991</v>
      </c>
      <c r="C548" s="7" t="s">
        <v>992</v>
      </c>
      <c r="D548" s="52" t="s">
        <v>11</v>
      </c>
      <c r="E548" s="57">
        <v>50</v>
      </c>
    </row>
    <row r="549" spans="1:5" s="9" customFormat="1" ht="45" customHeight="1">
      <c r="A549" s="16">
        <v>507</v>
      </c>
      <c r="B549" s="7" t="s">
        <v>993</v>
      </c>
      <c r="C549" s="7" t="s">
        <v>993</v>
      </c>
      <c r="D549" s="52" t="s">
        <v>117</v>
      </c>
      <c r="E549" s="57">
        <v>250</v>
      </c>
    </row>
    <row r="550" spans="1:5" s="9" customFormat="1" ht="61.5" customHeight="1">
      <c r="A550" s="16">
        <v>508</v>
      </c>
      <c r="B550" s="7" t="s">
        <v>994</v>
      </c>
      <c r="C550" s="7" t="s">
        <v>995</v>
      </c>
      <c r="D550" s="52" t="s">
        <v>11</v>
      </c>
      <c r="E550" s="57">
        <v>50000</v>
      </c>
    </row>
    <row r="551" spans="1:5" s="9" customFormat="1" ht="97.5" customHeight="1">
      <c r="A551" s="16">
        <v>509</v>
      </c>
      <c r="B551" s="7" t="s">
        <v>996</v>
      </c>
      <c r="C551" s="7" t="s">
        <v>997</v>
      </c>
      <c r="D551" s="52" t="s">
        <v>716</v>
      </c>
      <c r="E551" s="57">
        <v>1000</v>
      </c>
    </row>
    <row r="552" spans="1:5" s="15" customFormat="1" ht="148.5" customHeight="1">
      <c r="A552" s="16">
        <v>510</v>
      </c>
      <c r="B552" s="12" t="s">
        <v>1042</v>
      </c>
      <c r="C552" s="12" t="s">
        <v>1043</v>
      </c>
      <c r="D552" s="56" t="s">
        <v>716</v>
      </c>
      <c r="E552" s="57">
        <v>1</v>
      </c>
    </row>
    <row r="553" spans="1:5" s="15" customFormat="1" ht="148.5" customHeight="1">
      <c r="A553" s="16">
        <v>511</v>
      </c>
      <c r="B553" s="12" t="s">
        <v>1044</v>
      </c>
      <c r="C553" s="12" t="s">
        <v>1045</v>
      </c>
      <c r="D553" s="56" t="s">
        <v>716</v>
      </c>
      <c r="E553" s="57">
        <v>1</v>
      </c>
    </row>
    <row r="554" spans="1:5" s="15" customFormat="1" ht="145.5" customHeight="1">
      <c r="A554" s="16">
        <v>512</v>
      </c>
      <c r="B554" s="12" t="s">
        <v>1046</v>
      </c>
      <c r="C554" s="12" t="s">
        <v>1047</v>
      </c>
      <c r="D554" s="56" t="s">
        <v>716</v>
      </c>
      <c r="E554" s="57">
        <v>1</v>
      </c>
    </row>
    <row r="555" spans="1:5" s="15" customFormat="1" ht="141.75" customHeight="1">
      <c r="A555" s="16">
        <v>513</v>
      </c>
      <c r="B555" s="12" t="s">
        <v>1048</v>
      </c>
      <c r="C555" s="12" t="s">
        <v>1049</v>
      </c>
      <c r="D555" s="56" t="s">
        <v>716</v>
      </c>
      <c r="E555" s="57">
        <v>1</v>
      </c>
    </row>
    <row r="556" spans="1:5" s="15" customFormat="1" ht="138.75" customHeight="1">
      <c r="A556" s="16">
        <v>514</v>
      </c>
      <c r="B556" s="12" t="s">
        <v>1050</v>
      </c>
      <c r="C556" s="12" t="s">
        <v>1127</v>
      </c>
      <c r="D556" s="56" t="s">
        <v>716</v>
      </c>
      <c r="E556" s="57">
        <v>1</v>
      </c>
    </row>
    <row r="557" spans="1:5" s="15" customFormat="1" ht="62.25" customHeight="1">
      <c r="A557" s="16">
        <v>515</v>
      </c>
      <c r="B557" s="12" t="s">
        <v>1051</v>
      </c>
      <c r="C557" s="12" t="s">
        <v>1052</v>
      </c>
      <c r="D557" s="52" t="s">
        <v>1128</v>
      </c>
      <c r="E557" s="57">
        <v>3</v>
      </c>
    </row>
    <row r="558" spans="1:5" ht="64.5" customHeight="1">
      <c r="A558" s="16">
        <v>516</v>
      </c>
      <c r="B558" s="7" t="s">
        <v>967</v>
      </c>
      <c r="C558" s="7" t="s">
        <v>968</v>
      </c>
      <c r="D558" s="52" t="s">
        <v>762</v>
      </c>
      <c r="E558" s="57">
        <v>5</v>
      </c>
    </row>
    <row r="559" spans="1:5" ht="95.25" customHeight="1">
      <c r="A559" s="16">
        <v>517</v>
      </c>
      <c r="B559" s="7" t="s">
        <v>1059</v>
      </c>
      <c r="C559" s="7" t="s">
        <v>1060</v>
      </c>
      <c r="D559" s="52" t="s">
        <v>716</v>
      </c>
      <c r="E559" s="57">
        <v>5</v>
      </c>
    </row>
    <row r="560" spans="1:5" s="10" customFormat="1" ht="50.25" customHeight="1">
      <c r="A560" s="64" t="s">
        <v>998</v>
      </c>
      <c r="B560" s="61"/>
      <c r="C560" s="61"/>
      <c r="D560" s="62"/>
      <c r="E560" s="65"/>
    </row>
    <row r="561" spans="1:5" s="9" customFormat="1" ht="93" customHeight="1">
      <c r="A561" s="16">
        <v>518</v>
      </c>
      <c r="B561" s="7" t="s">
        <v>999</v>
      </c>
      <c r="C561" s="12" t="s">
        <v>1000</v>
      </c>
      <c r="D561" s="52" t="s">
        <v>242</v>
      </c>
      <c r="E561" s="57">
        <v>6500</v>
      </c>
    </row>
    <row r="562" spans="1:5" s="9" customFormat="1" ht="62.25" customHeight="1">
      <c r="A562" s="16">
        <v>519</v>
      </c>
      <c r="B562" s="7" t="s">
        <v>1001</v>
      </c>
      <c r="C562" s="13" t="s">
        <v>1002</v>
      </c>
      <c r="D562" s="52" t="s">
        <v>242</v>
      </c>
      <c r="E562" s="57">
        <v>28800</v>
      </c>
    </row>
    <row r="563" spans="1:5" s="9" customFormat="1" ht="62.25" customHeight="1">
      <c r="A563" s="16">
        <v>520</v>
      </c>
      <c r="B563" s="7" t="s">
        <v>1003</v>
      </c>
      <c r="C563" s="13" t="s">
        <v>1004</v>
      </c>
      <c r="D563" s="52" t="s">
        <v>242</v>
      </c>
      <c r="E563" s="57">
        <v>24000</v>
      </c>
    </row>
    <row r="564" spans="1:5" s="9" customFormat="1" ht="62.25" customHeight="1">
      <c r="A564" s="16">
        <v>521</v>
      </c>
      <c r="B564" s="7" t="s">
        <v>1005</v>
      </c>
      <c r="C564" s="13" t="s">
        <v>1006</v>
      </c>
      <c r="D564" s="52" t="s">
        <v>242</v>
      </c>
      <c r="E564" s="57">
        <v>28800</v>
      </c>
    </row>
    <row r="565" spans="1:5" s="9" customFormat="1" ht="62.25" customHeight="1">
      <c r="A565" s="16">
        <v>522</v>
      </c>
      <c r="B565" s="7" t="s">
        <v>1007</v>
      </c>
      <c r="C565" s="7" t="s">
        <v>1008</v>
      </c>
      <c r="D565" s="52" t="s">
        <v>242</v>
      </c>
      <c r="E565" s="57">
        <v>24000</v>
      </c>
    </row>
    <row r="566" spans="1:5" s="9" customFormat="1" ht="56.25" customHeight="1">
      <c r="A566" s="16">
        <v>523</v>
      </c>
      <c r="B566" s="7" t="s">
        <v>1009</v>
      </c>
      <c r="C566" s="7" t="s">
        <v>1010</v>
      </c>
      <c r="D566" s="52" t="s">
        <v>242</v>
      </c>
      <c r="E566" s="57">
        <v>163000</v>
      </c>
    </row>
    <row r="567" spans="1:5" s="9" customFormat="1" ht="54" customHeight="1">
      <c r="A567" s="16">
        <v>524</v>
      </c>
      <c r="B567" s="7" t="s">
        <v>1011</v>
      </c>
      <c r="C567" s="7" t="s">
        <v>1012</v>
      </c>
      <c r="D567" s="52" t="s">
        <v>242</v>
      </c>
      <c r="E567" s="57">
        <v>20500</v>
      </c>
    </row>
    <row r="568" spans="1:5" s="9" customFormat="1" ht="62.25" customHeight="1">
      <c r="A568" s="16">
        <v>525</v>
      </c>
      <c r="B568" s="7" t="s">
        <v>1013</v>
      </c>
      <c r="C568" s="13" t="s">
        <v>1014</v>
      </c>
      <c r="D568" s="52" t="s">
        <v>242</v>
      </c>
      <c r="E568" s="57">
        <v>36000</v>
      </c>
    </row>
    <row r="569" spans="1:5" s="9" customFormat="1" ht="52.5" customHeight="1">
      <c r="A569" s="16">
        <v>526</v>
      </c>
      <c r="B569" s="7" t="s">
        <v>1015</v>
      </c>
      <c r="C569" s="7" t="s">
        <v>1016</v>
      </c>
      <c r="D569" s="52" t="s">
        <v>1017</v>
      </c>
      <c r="E569" s="57">
        <v>8800</v>
      </c>
    </row>
    <row r="570" spans="1:5" s="9" customFormat="1" ht="99" customHeight="1">
      <c r="A570" s="16">
        <v>527</v>
      </c>
      <c r="B570" s="13" t="s">
        <v>1018</v>
      </c>
      <c r="C570" s="14" t="s">
        <v>1019</v>
      </c>
      <c r="D570" s="52" t="s">
        <v>242</v>
      </c>
      <c r="E570" s="57">
        <v>600</v>
      </c>
    </row>
    <row r="571" spans="1:5" s="9" customFormat="1" ht="96" customHeight="1">
      <c r="A571" s="16">
        <v>528</v>
      </c>
      <c r="B571" s="13" t="s">
        <v>1020</v>
      </c>
      <c r="C571" s="12" t="s">
        <v>1122</v>
      </c>
      <c r="D571" s="52" t="s">
        <v>242</v>
      </c>
      <c r="E571" s="57">
        <v>950</v>
      </c>
    </row>
    <row r="572" spans="1:5" s="9" customFormat="1" ht="76.5" customHeight="1">
      <c r="A572" s="16">
        <v>529</v>
      </c>
      <c r="B572" s="13" t="s">
        <v>1103</v>
      </c>
      <c r="C572" s="12" t="s">
        <v>1021</v>
      </c>
      <c r="D572" s="52" t="s">
        <v>242</v>
      </c>
      <c r="E572" s="57">
        <v>10600</v>
      </c>
    </row>
    <row r="573" spans="1:5" s="9" customFormat="1" ht="63" customHeight="1">
      <c r="A573" s="16">
        <v>530</v>
      </c>
      <c r="B573" s="13" t="s">
        <v>1022</v>
      </c>
      <c r="C573" s="13" t="s">
        <v>1023</v>
      </c>
      <c r="D573" s="52" t="s">
        <v>726</v>
      </c>
      <c r="E573" s="57">
        <v>10100</v>
      </c>
    </row>
    <row r="574" spans="1:5" s="9" customFormat="1" ht="52.5" customHeight="1">
      <c r="A574" s="16">
        <v>531</v>
      </c>
      <c r="B574" s="7" t="s">
        <v>1024</v>
      </c>
      <c r="C574" s="7" t="s">
        <v>1024</v>
      </c>
      <c r="D574" s="52" t="s">
        <v>242</v>
      </c>
      <c r="E574" s="57">
        <v>15000</v>
      </c>
    </row>
    <row r="575" spans="1:5" s="9" customFormat="1" ht="48" customHeight="1">
      <c r="A575" s="16">
        <v>532</v>
      </c>
      <c r="B575" s="7" t="s">
        <v>1025</v>
      </c>
      <c r="C575" s="7" t="s">
        <v>1026</v>
      </c>
      <c r="D575" s="52" t="s">
        <v>496</v>
      </c>
      <c r="E575" s="57">
        <v>45000</v>
      </c>
    </row>
    <row r="576" spans="1:5" s="9" customFormat="1" ht="51" customHeight="1">
      <c r="A576" s="16">
        <v>533</v>
      </c>
      <c r="B576" s="7" t="s">
        <v>1027</v>
      </c>
      <c r="C576" s="7" t="s">
        <v>1028</v>
      </c>
      <c r="D576" s="52" t="s">
        <v>496</v>
      </c>
      <c r="E576" s="57">
        <v>30000</v>
      </c>
    </row>
    <row r="577" spans="1:5" s="9" customFormat="1" ht="57" customHeight="1">
      <c r="A577" s="16">
        <v>534</v>
      </c>
      <c r="B577" s="7" t="s">
        <v>1029</v>
      </c>
      <c r="C577" s="7" t="s">
        <v>1030</v>
      </c>
      <c r="D577" s="52" t="s">
        <v>496</v>
      </c>
      <c r="E577" s="57">
        <v>40300</v>
      </c>
    </row>
    <row r="578" spans="1:5" s="9" customFormat="1" ht="65.25" customHeight="1">
      <c r="A578" s="16">
        <v>535</v>
      </c>
      <c r="B578" s="12" t="s">
        <v>1123</v>
      </c>
      <c r="C578" s="12" t="s">
        <v>1124</v>
      </c>
      <c r="D578" s="52" t="s">
        <v>819</v>
      </c>
      <c r="E578" s="57">
        <v>580</v>
      </c>
    </row>
    <row r="579" spans="1:5" s="9" customFormat="1" ht="75" customHeight="1">
      <c r="A579" s="16">
        <v>536</v>
      </c>
      <c r="B579" s="12" t="s">
        <v>1125</v>
      </c>
      <c r="C579" s="12" t="s">
        <v>1126</v>
      </c>
      <c r="D579" s="52" t="s">
        <v>1031</v>
      </c>
      <c r="E579" s="57">
        <v>600</v>
      </c>
    </row>
    <row r="580" spans="1:5" s="9" customFormat="1" ht="74.25" customHeight="1">
      <c r="A580" s="16">
        <v>537</v>
      </c>
      <c r="B580" s="7" t="s">
        <v>1032</v>
      </c>
      <c r="C580" s="7" t="s">
        <v>1033</v>
      </c>
      <c r="D580" s="52" t="s">
        <v>707</v>
      </c>
      <c r="E580" s="57">
        <v>139740</v>
      </c>
    </row>
    <row r="581" spans="1:5" s="9" customFormat="1" ht="60.75" customHeight="1">
      <c r="A581" s="16">
        <v>538</v>
      </c>
      <c r="B581" s="7" t="s">
        <v>1034</v>
      </c>
      <c r="C581" s="7" t="s">
        <v>1035</v>
      </c>
      <c r="D581" s="52" t="s">
        <v>707</v>
      </c>
      <c r="E581" s="57">
        <v>122500</v>
      </c>
    </row>
    <row r="582" spans="1:5" s="9" customFormat="1" ht="72" customHeight="1">
      <c r="A582" s="16">
        <v>539</v>
      </c>
      <c r="B582" s="7" t="s">
        <v>1036</v>
      </c>
      <c r="C582" s="7" t="s">
        <v>1037</v>
      </c>
      <c r="D582" s="52" t="s">
        <v>707</v>
      </c>
      <c r="E582" s="57">
        <v>60000</v>
      </c>
    </row>
    <row r="583" spans="1:5" s="9" customFormat="1" ht="63" customHeight="1">
      <c r="A583" s="16">
        <v>540</v>
      </c>
      <c r="B583" s="7" t="s">
        <v>1038</v>
      </c>
      <c r="C583" s="7" t="s">
        <v>1039</v>
      </c>
      <c r="D583" s="52" t="s">
        <v>707</v>
      </c>
      <c r="E583" s="57">
        <v>11000</v>
      </c>
    </row>
    <row r="584" spans="1:5" ht="10.5" customHeight="1"/>
    <row r="585" spans="1:5" ht="34.5" customHeight="1">
      <c r="A585" s="105" t="s">
        <v>1153</v>
      </c>
      <c r="B585" s="105"/>
      <c r="C585" s="105"/>
      <c r="D585" s="105"/>
      <c r="E585" s="105"/>
    </row>
    <row r="586" spans="1:5" ht="7.5" customHeight="1"/>
    <row r="587" spans="1:5" ht="48" customHeight="1">
      <c r="A587" s="79" t="s">
        <v>1089</v>
      </c>
      <c r="B587" s="79" t="s">
        <v>1154</v>
      </c>
      <c r="C587" s="79" t="s">
        <v>1139</v>
      </c>
      <c r="D587" s="80" t="s">
        <v>1140</v>
      </c>
      <c r="E587" s="81" t="s">
        <v>1102</v>
      </c>
    </row>
    <row r="588" spans="1:5" ht="26.25" customHeight="1">
      <c r="A588" s="5" t="s">
        <v>2</v>
      </c>
      <c r="B588" s="5" t="s">
        <v>3</v>
      </c>
      <c r="C588" s="5" t="s">
        <v>4</v>
      </c>
      <c r="D588" s="5" t="s">
        <v>5</v>
      </c>
      <c r="E588" s="5" t="s">
        <v>6</v>
      </c>
    </row>
    <row r="589" spans="1:5" ht="56.25" customHeight="1">
      <c r="A589" s="82">
        <v>1</v>
      </c>
      <c r="B589" s="83" t="s">
        <v>1141</v>
      </c>
      <c r="C589" s="84" t="s">
        <v>1142</v>
      </c>
      <c r="D589" s="85" t="s">
        <v>242</v>
      </c>
      <c r="E589" s="57">
        <v>100</v>
      </c>
    </row>
    <row r="590" spans="1:5" ht="69" customHeight="1">
      <c r="A590" s="82">
        <v>2</v>
      </c>
      <c r="B590" s="83" t="s">
        <v>1144</v>
      </c>
      <c r="C590" s="84" t="s">
        <v>1143</v>
      </c>
      <c r="D590" s="85" t="s">
        <v>242</v>
      </c>
      <c r="E590" s="57">
        <v>1200</v>
      </c>
    </row>
    <row r="591" spans="1:5" ht="59.25" customHeight="1">
      <c r="A591" s="35">
        <v>3</v>
      </c>
      <c r="B591" s="83" t="s">
        <v>1145</v>
      </c>
      <c r="C591" s="86" t="s">
        <v>1146</v>
      </c>
      <c r="D591" s="85" t="s">
        <v>242</v>
      </c>
      <c r="E591" s="57">
        <v>300</v>
      </c>
    </row>
    <row r="592" spans="1:5" ht="45.75" customHeight="1">
      <c r="A592" s="35">
        <v>4</v>
      </c>
      <c r="B592" s="83" t="s">
        <v>1147</v>
      </c>
      <c r="C592" s="86" t="s">
        <v>1148</v>
      </c>
      <c r="D592" s="85" t="s">
        <v>716</v>
      </c>
      <c r="E592" s="57">
        <v>1000</v>
      </c>
    </row>
    <row r="593" spans="1:5" ht="54.75" customHeight="1">
      <c r="A593" s="35">
        <v>5</v>
      </c>
      <c r="B593" s="87" t="s">
        <v>1149</v>
      </c>
      <c r="C593" s="83" t="s">
        <v>1150</v>
      </c>
      <c r="D593" s="85" t="s">
        <v>242</v>
      </c>
      <c r="E593" s="57">
        <v>10</v>
      </c>
    </row>
    <row r="594" spans="1:5" ht="119.25" customHeight="1">
      <c r="A594" s="35">
        <v>6</v>
      </c>
      <c r="B594" s="87" t="s">
        <v>1151</v>
      </c>
      <c r="C594" s="88" t="s">
        <v>1152</v>
      </c>
      <c r="D594" s="85" t="s">
        <v>707</v>
      </c>
      <c r="E594" s="57">
        <v>36</v>
      </c>
    </row>
  </sheetData>
  <autoFilter ref="A5:E583"/>
  <mergeCells count="4">
    <mergeCell ref="A1:E1"/>
    <mergeCell ref="A2:E2"/>
    <mergeCell ref="A3:E3"/>
    <mergeCell ref="A585:E585"/>
  </mergeCells>
  <conditionalFormatting sqref="B494">
    <cfRule type="duplicateValues" dxfId="12" priority="16"/>
  </conditionalFormatting>
  <conditionalFormatting sqref="B504">
    <cfRule type="duplicateValues" dxfId="11" priority="15"/>
  </conditionalFormatting>
  <conditionalFormatting sqref="B505">
    <cfRule type="duplicateValues" dxfId="10" priority="14"/>
  </conditionalFormatting>
  <conditionalFormatting sqref="B506">
    <cfRule type="duplicateValues" dxfId="9" priority="13"/>
  </conditionalFormatting>
  <conditionalFormatting sqref="B516">
    <cfRule type="duplicateValues" dxfId="8" priority="12"/>
  </conditionalFormatting>
  <conditionalFormatting sqref="B517">
    <cfRule type="duplicateValues" dxfId="7" priority="11"/>
  </conditionalFormatting>
  <conditionalFormatting sqref="B518">
    <cfRule type="duplicateValues" dxfId="6" priority="10"/>
  </conditionalFormatting>
  <conditionalFormatting sqref="B570">
    <cfRule type="duplicateValues" dxfId="5" priority="9"/>
  </conditionalFormatting>
  <conditionalFormatting sqref="B571">
    <cfRule type="duplicateValues" dxfId="4" priority="8"/>
  </conditionalFormatting>
  <conditionalFormatting sqref="B572">
    <cfRule type="duplicateValues" dxfId="3" priority="7"/>
  </conditionalFormatting>
  <conditionalFormatting sqref="B573">
    <cfRule type="duplicateValues" dxfId="2" priority="6"/>
  </conditionalFormatting>
  <conditionalFormatting sqref="B558:B559">
    <cfRule type="duplicateValues" dxfId="1" priority="1"/>
  </conditionalFormatting>
  <conditionalFormatting sqref="B354:B360">
    <cfRule type="duplicateValues" dxfId="0" priority="17"/>
  </conditionalFormatting>
  <pageMargins left="0.52" right="0.3" top="0.53" bottom="0.47" header="0.3" footer="0.3"/>
  <pageSetup paperSize="9" scale="6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85" zoomScaleNormal="85" workbookViewId="0">
      <selection activeCell="C23" sqref="C23"/>
    </sheetView>
  </sheetViews>
  <sheetFormatPr defaultRowHeight="15"/>
  <cols>
    <col min="1" max="1" width="7.5703125" style="1" customWidth="1"/>
    <col min="2" max="2" width="11.42578125" style="1" customWidth="1"/>
    <col min="3" max="3" width="20.85546875" style="1" customWidth="1"/>
    <col min="4" max="5" width="24.42578125" style="1" customWidth="1"/>
    <col min="6" max="6" width="10.5703125" style="1" customWidth="1"/>
    <col min="7" max="7" width="13.140625" style="1" customWidth="1"/>
    <col min="8" max="10" width="14" style="1" customWidth="1"/>
    <col min="11" max="11" width="14.42578125" style="1" customWidth="1"/>
    <col min="12" max="12" width="20.28515625" style="1" customWidth="1"/>
    <col min="13" max="13" width="12.7109375" style="1" customWidth="1"/>
    <col min="14" max="16384" width="9.140625" style="1"/>
  </cols>
  <sheetData>
    <row r="1" spans="1:13" ht="24" customHeight="1">
      <c r="A1" s="19" t="s">
        <v>1061</v>
      </c>
      <c r="B1" s="19"/>
      <c r="C1" s="20"/>
      <c r="D1" s="20"/>
      <c r="E1" s="20"/>
      <c r="F1" s="21"/>
      <c r="G1" s="22" t="s">
        <v>1054</v>
      </c>
      <c r="H1" s="20"/>
      <c r="I1" s="22"/>
      <c r="J1" s="22"/>
      <c r="K1" s="23"/>
      <c r="L1" s="89" t="s">
        <v>1062</v>
      </c>
      <c r="M1" s="23"/>
    </row>
    <row r="2" spans="1:13" ht="19.5" customHeight="1">
      <c r="A2" s="19" t="s">
        <v>1063</v>
      </c>
      <c r="B2" s="19"/>
      <c r="C2" s="20"/>
      <c r="D2" s="20"/>
      <c r="E2" s="20"/>
      <c r="F2" s="24"/>
      <c r="G2" s="25" t="s">
        <v>1064</v>
      </c>
      <c r="H2" s="20"/>
      <c r="I2" s="25"/>
      <c r="J2" s="25"/>
      <c r="K2" s="24"/>
      <c r="L2" s="24"/>
      <c r="M2" s="24"/>
    </row>
    <row r="3" spans="1:13" ht="16.5">
      <c r="A3" s="19" t="s">
        <v>1065</v>
      </c>
      <c r="B3" s="19"/>
      <c r="C3" s="20"/>
      <c r="D3" s="20"/>
      <c r="E3" s="20"/>
      <c r="F3" s="20"/>
      <c r="G3" s="24"/>
      <c r="H3" s="20"/>
      <c r="I3" s="20"/>
      <c r="J3" s="20"/>
      <c r="K3" s="20"/>
      <c r="L3" s="20"/>
      <c r="M3" s="20"/>
    </row>
    <row r="4" spans="1:13" ht="16.5">
      <c r="A4" s="19" t="s">
        <v>1066</v>
      </c>
      <c r="B4" s="19"/>
      <c r="C4" s="20"/>
      <c r="D4" s="20"/>
      <c r="E4" s="26"/>
      <c r="F4" s="27"/>
      <c r="G4" s="26"/>
      <c r="H4" s="26"/>
      <c r="I4" s="26"/>
      <c r="J4" s="26"/>
      <c r="K4" s="27"/>
      <c r="L4" s="27"/>
      <c r="M4" s="27"/>
    </row>
    <row r="5" spans="1:13" ht="25.5">
      <c r="A5" s="107" t="s">
        <v>1067</v>
      </c>
      <c r="B5" s="107"/>
      <c r="C5" s="107"/>
      <c r="D5" s="107"/>
      <c r="E5" s="107"/>
      <c r="F5" s="107"/>
      <c r="G5" s="107"/>
      <c r="H5" s="107"/>
      <c r="I5" s="107"/>
      <c r="J5" s="107"/>
      <c r="K5" s="107"/>
      <c r="L5" s="107"/>
      <c r="M5" s="107"/>
    </row>
    <row r="6" spans="1:13" ht="19.5" customHeight="1">
      <c r="A6" s="28"/>
      <c r="B6" s="28"/>
      <c r="C6" s="22" t="s">
        <v>1068</v>
      </c>
      <c r="D6" s="28"/>
      <c r="E6" s="28"/>
      <c r="F6" s="28"/>
      <c r="G6" s="28"/>
      <c r="H6" s="28"/>
      <c r="I6" s="28"/>
      <c r="J6" s="28"/>
      <c r="K6" s="28"/>
      <c r="L6" s="28"/>
      <c r="M6" s="28"/>
    </row>
    <row r="7" spans="1:13" ht="36.75" customHeight="1">
      <c r="A7" s="108" t="s">
        <v>1092</v>
      </c>
      <c r="B7" s="108"/>
      <c r="C7" s="108"/>
      <c r="D7" s="108"/>
      <c r="E7" s="108"/>
      <c r="F7" s="108"/>
      <c r="G7" s="108"/>
      <c r="H7" s="108"/>
      <c r="I7" s="108"/>
      <c r="J7" s="108"/>
      <c r="K7" s="108"/>
      <c r="L7" s="108"/>
      <c r="M7" s="108"/>
    </row>
    <row r="8" spans="1:13" ht="23.25" customHeight="1">
      <c r="A8" s="109" t="s">
        <v>1155</v>
      </c>
      <c r="B8" s="109"/>
      <c r="C8" s="109"/>
      <c r="D8" s="109"/>
      <c r="E8" s="109"/>
      <c r="F8" s="109"/>
      <c r="G8" s="109"/>
      <c r="H8" s="109"/>
      <c r="I8" s="109"/>
      <c r="J8" s="109"/>
      <c r="K8" s="109"/>
      <c r="L8" s="109"/>
      <c r="M8" s="109"/>
    </row>
    <row r="9" spans="1:13" ht="4.5" customHeight="1">
      <c r="A9" s="20"/>
      <c r="B9" s="20"/>
      <c r="C9" s="20"/>
      <c r="D9" s="20"/>
      <c r="E9" s="20"/>
      <c r="F9" s="20"/>
      <c r="G9" s="20"/>
      <c r="H9" s="20"/>
      <c r="I9" s="20"/>
      <c r="J9" s="20"/>
      <c r="K9" s="20"/>
      <c r="L9" s="20"/>
      <c r="M9" s="20"/>
    </row>
    <row r="10" spans="1:13" ht="90.75" customHeight="1">
      <c r="A10" s="29" t="s">
        <v>1069</v>
      </c>
      <c r="B10" s="29" t="s">
        <v>1070</v>
      </c>
      <c r="C10" s="29" t="s">
        <v>1090</v>
      </c>
      <c r="D10" s="29" t="s">
        <v>1091</v>
      </c>
      <c r="E10" s="29" t="s">
        <v>1071</v>
      </c>
      <c r="F10" s="29" t="s">
        <v>0</v>
      </c>
      <c r="G10" s="29" t="s">
        <v>1072</v>
      </c>
      <c r="H10" s="29" t="s">
        <v>1073</v>
      </c>
      <c r="I10" s="29" t="s">
        <v>1074</v>
      </c>
      <c r="J10" s="29" t="s">
        <v>1075</v>
      </c>
      <c r="K10" s="29" t="s">
        <v>1076</v>
      </c>
      <c r="L10" s="29" t="s">
        <v>1077</v>
      </c>
      <c r="M10" s="29" t="s">
        <v>1</v>
      </c>
    </row>
    <row r="11" spans="1:13" s="40" customFormat="1" ht="19.5" customHeight="1">
      <c r="A11" s="30">
        <v>1</v>
      </c>
      <c r="B11" s="30"/>
      <c r="C11" s="31"/>
      <c r="D11" s="32"/>
      <c r="E11" s="33"/>
      <c r="F11" s="34"/>
      <c r="G11" s="35"/>
      <c r="H11" s="36"/>
      <c r="I11" s="37"/>
      <c r="J11" s="37"/>
      <c r="K11" s="38"/>
      <c r="L11" s="39"/>
      <c r="M11" s="39"/>
    </row>
    <row r="12" spans="1:13" s="40" customFormat="1" ht="19.5" customHeight="1">
      <c r="A12" s="30">
        <v>2</v>
      </c>
      <c r="B12" s="30"/>
      <c r="C12" s="41"/>
      <c r="D12" s="31"/>
      <c r="E12" s="34"/>
      <c r="F12" s="34"/>
      <c r="G12" s="35"/>
      <c r="H12" s="35"/>
      <c r="I12" s="37"/>
      <c r="J12" s="37"/>
      <c r="K12" s="38"/>
      <c r="L12" s="42"/>
      <c r="M12" s="39"/>
    </row>
    <row r="13" spans="1:13" s="40" customFormat="1" ht="19.5" customHeight="1">
      <c r="A13" s="30">
        <v>3</v>
      </c>
      <c r="B13" s="30"/>
      <c r="C13" s="41"/>
      <c r="D13" s="31"/>
      <c r="E13" s="34"/>
      <c r="F13" s="34"/>
      <c r="G13" s="43"/>
      <c r="H13" s="36"/>
      <c r="I13" s="37"/>
      <c r="J13" s="37"/>
      <c r="K13" s="38"/>
      <c r="L13" s="39"/>
      <c r="M13" s="39"/>
    </row>
    <row r="14" spans="1:13" ht="19.5" customHeight="1">
      <c r="A14" s="44" t="s">
        <v>1078</v>
      </c>
      <c r="B14" s="44"/>
      <c r="C14" s="45" t="s">
        <v>1079</v>
      </c>
      <c r="D14" s="44" t="s">
        <v>1079</v>
      </c>
      <c r="E14" s="44" t="s">
        <v>1080</v>
      </c>
      <c r="F14" s="46"/>
      <c r="G14" s="46"/>
      <c r="H14" s="46"/>
      <c r="I14" s="46"/>
      <c r="J14" s="46"/>
      <c r="K14" s="46"/>
      <c r="L14" s="46"/>
      <c r="M14" s="46"/>
    </row>
    <row r="15" spans="1:13" ht="12.75" customHeight="1">
      <c r="A15" s="20"/>
      <c r="B15" s="20"/>
      <c r="C15" s="20"/>
      <c r="D15" s="20"/>
      <c r="E15" s="20"/>
      <c r="F15" s="20"/>
      <c r="G15" s="20"/>
      <c r="H15" s="20"/>
      <c r="I15" s="20"/>
      <c r="J15" s="20"/>
      <c r="K15" s="20"/>
      <c r="L15" s="20"/>
      <c r="M15" s="20"/>
    </row>
    <row r="16" spans="1:13" ht="16.5" hidden="1">
      <c r="A16" s="47" t="s">
        <v>1081</v>
      </c>
      <c r="B16" s="47"/>
      <c r="C16" s="20"/>
      <c r="D16" s="20"/>
      <c r="E16" s="20"/>
      <c r="F16" s="20"/>
      <c r="G16" s="20"/>
      <c r="H16" s="20"/>
      <c r="I16" s="20"/>
      <c r="J16" s="20"/>
      <c r="K16" s="20"/>
      <c r="L16" s="20"/>
      <c r="M16" s="20"/>
    </row>
    <row r="17" spans="1:13" ht="118.5" customHeight="1">
      <c r="A17" s="106" t="s">
        <v>1093</v>
      </c>
      <c r="B17" s="106"/>
      <c r="C17" s="106"/>
      <c r="D17" s="106"/>
      <c r="E17" s="106"/>
      <c r="F17" s="106"/>
      <c r="G17" s="106"/>
      <c r="H17" s="106"/>
      <c r="I17" s="106"/>
      <c r="J17" s="106"/>
      <c r="K17" s="106"/>
      <c r="L17" s="106"/>
      <c r="M17" s="106"/>
    </row>
    <row r="18" spans="1:13" ht="19.5" customHeight="1">
      <c r="A18" s="48"/>
      <c r="B18" s="48"/>
      <c r="C18" s="48"/>
      <c r="D18" s="48"/>
      <c r="E18" s="48"/>
      <c r="F18" s="48"/>
      <c r="G18" s="48"/>
      <c r="H18" s="48"/>
      <c r="I18" s="27" t="s">
        <v>1082</v>
      </c>
      <c r="J18" s="48"/>
      <c r="K18" s="48"/>
      <c r="L18" s="48"/>
      <c r="M18" s="48"/>
    </row>
    <row r="19" spans="1:13" ht="19.5" customHeight="1">
      <c r="A19" s="48"/>
      <c r="B19" s="48"/>
      <c r="C19" s="48"/>
      <c r="D19" s="48"/>
      <c r="E19" s="48"/>
      <c r="F19" s="48"/>
      <c r="G19" s="48"/>
      <c r="H19" s="48"/>
      <c r="I19" s="49" t="s">
        <v>1083</v>
      </c>
      <c r="J19" s="48"/>
      <c r="K19" s="48"/>
      <c r="L19" s="48"/>
      <c r="M19" s="48"/>
    </row>
    <row r="20" spans="1:13" ht="19.5" customHeight="1">
      <c r="A20" s="50"/>
      <c r="B20" s="50"/>
      <c r="C20" s="20"/>
      <c r="D20" s="20"/>
      <c r="E20" s="20"/>
      <c r="F20" s="20"/>
      <c r="G20" s="20"/>
      <c r="H20" s="20"/>
      <c r="I20" s="50" t="s">
        <v>1084</v>
      </c>
      <c r="J20" s="50"/>
      <c r="K20" s="20"/>
      <c r="L20" s="20"/>
      <c r="M20" s="20"/>
    </row>
    <row r="21" spans="1:13" ht="10.5" customHeight="1">
      <c r="A21" s="50"/>
      <c r="B21" s="50"/>
      <c r="C21" s="20"/>
      <c r="D21" s="20"/>
      <c r="E21" s="20"/>
      <c r="F21" s="20"/>
      <c r="G21" s="20"/>
      <c r="H21" s="20"/>
      <c r="I21" s="50"/>
      <c r="J21" s="50"/>
      <c r="K21" s="20"/>
      <c r="L21" s="20"/>
      <c r="M21" s="20"/>
    </row>
    <row r="22" spans="1:13" ht="16.5">
      <c r="A22" s="51" t="s">
        <v>1085</v>
      </c>
      <c r="B22" s="20"/>
      <c r="C22" s="20"/>
      <c r="D22" s="20"/>
      <c r="E22" s="20"/>
      <c r="F22" s="20"/>
      <c r="G22" s="20"/>
      <c r="H22" s="20"/>
      <c r="I22" s="20"/>
      <c r="J22" s="20"/>
      <c r="K22" s="20"/>
      <c r="L22" s="20"/>
      <c r="M22" s="20"/>
    </row>
    <row r="23" spans="1:13" s="78" customFormat="1" ht="25.5" customHeight="1">
      <c r="A23" s="77" t="s">
        <v>1086</v>
      </c>
      <c r="B23" s="77"/>
      <c r="C23" s="77"/>
      <c r="D23" s="77"/>
      <c r="E23" s="77"/>
      <c r="F23" s="77"/>
      <c r="G23" s="77"/>
      <c r="H23" s="77"/>
      <c r="I23" s="77"/>
      <c r="J23" s="77"/>
      <c r="K23" s="77"/>
      <c r="L23" s="77"/>
      <c r="M23" s="77"/>
    </row>
    <row r="24" spans="1:13" s="78" customFormat="1" ht="22.5" customHeight="1">
      <c r="A24" s="77" t="s">
        <v>1094</v>
      </c>
      <c r="B24" s="77"/>
      <c r="C24" s="77"/>
      <c r="D24" s="77"/>
      <c r="E24" s="77"/>
      <c r="F24" s="77"/>
      <c r="G24" s="77"/>
      <c r="H24" s="77"/>
      <c r="I24" s="77"/>
      <c r="J24" s="77"/>
      <c r="K24" s="77"/>
      <c r="L24" s="77"/>
      <c r="M24" s="77"/>
    </row>
    <row r="25" spans="1:13" s="78" customFormat="1" ht="24" customHeight="1">
      <c r="A25" s="77" t="s">
        <v>1095</v>
      </c>
      <c r="B25" s="77"/>
      <c r="C25" s="77"/>
      <c r="D25" s="77"/>
      <c r="E25" s="77"/>
      <c r="F25" s="77"/>
      <c r="G25" s="77"/>
      <c r="H25" s="77"/>
      <c r="I25" s="77"/>
      <c r="J25" s="77"/>
      <c r="K25" s="77"/>
      <c r="L25" s="77"/>
      <c r="M25" s="77"/>
    </row>
    <row r="26" spans="1:13" s="78" customFormat="1" ht="24" customHeight="1">
      <c r="A26" s="77" t="s">
        <v>1096</v>
      </c>
      <c r="B26" s="77"/>
      <c r="C26" s="77"/>
      <c r="D26" s="77"/>
      <c r="E26" s="77"/>
      <c r="F26" s="77"/>
      <c r="G26" s="77"/>
      <c r="H26" s="77"/>
      <c r="I26" s="77"/>
      <c r="J26" s="77"/>
      <c r="K26" s="77"/>
      <c r="L26" s="77"/>
      <c r="M26" s="77"/>
    </row>
    <row r="27" spans="1:13" s="78" customFormat="1" ht="39" customHeight="1">
      <c r="A27" s="106" t="s">
        <v>1097</v>
      </c>
      <c r="B27" s="106"/>
      <c r="C27" s="106"/>
      <c r="D27" s="106"/>
      <c r="E27" s="106"/>
      <c r="F27" s="106"/>
      <c r="G27" s="106"/>
      <c r="H27" s="106"/>
      <c r="I27" s="106"/>
      <c r="J27" s="106"/>
      <c r="K27" s="106"/>
      <c r="L27" s="106"/>
      <c r="M27" s="106"/>
    </row>
    <row r="28" spans="1:13" s="78" customFormat="1" ht="24" customHeight="1">
      <c r="A28" s="77" t="s">
        <v>1087</v>
      </c>
      <c r="B28" s="77"/>
      <c r="C28" s="77"/>
      <c r="D28" s="77"/>
      <c r="E28" s="77"/>
      <c r="F28" s="77"/>
      <c r="G28" s="77"/>
      <c r="H28" s="77"/>
      <c r="I28" s="77"/>
      <c r="J28" s="77"/>
      <c r="K28" s="77"/>
      <c r="L28" s="77"/>
      <c r="M28" s="77"/>
    </row>
    <row r="29" spans="1:13" s="78" customFormat="1" ht="41.25" customHeight="1">
      <c r="A29" s="106" t="s">
        <v>1098</v>
      </c>
      <c r="B29" s="106"/>
      <c r="C29" s="106"/>
      <c r="D29" s="106"/>
      <c r="E29" s="106"/>
      <c r="F29" s="106"/>
      <c r="G29" s="106"/>
      <c r="H29" s="106"/>
      <c r="I29" s="106"/>
      <c r="J29" s="106"/>
      <c r="K29" s="106"/>
      <c r="L29" s="106"/>
      <c r="M29" s="106"/>
    </row>
    <row r="30" spans="1:13" s="78" customFormat="1" ht="39" customHeight="1">
      <c r="A30" s="106" t="s">
        <v>1088</v>
      </c>
      <c r="B30" s="106"/>
      <c r="C30" s="106"/>
      <c r="D30" s="106"/>
      <c r="E30" s="106"/>
      <c r="F30" s="106"/>
      <c r="G30" s="106"/>
      <c r="H30" s="106"/>
      <c r="I30" s="106"/>
      <c r="J30" s="106"/>
      <c r="K30" s="106"/>
      <c r="L30" s="106"/>
      <c r="M30" s="106"/>
    </row>
    <row r="31" spans="1:13" ht="16.5">
      <c r="A31" s="20"/>
      <c r="B31" s="20"/>
      <c r="C31" s="20"/>
      <c r="D31" s="20"/>
      <c r="E31" s="20"/>
      <c r="F31" s="20"/>
      <c r="G31" s="20"/>
      <c r="H31" s="20"/>
      <c r="I31" s="20"/>
      <c r="J31" s="20"/>
      <c r="K31" s="20"/>
      <c r="L31" s="20"/>
      <c r="M31" s="20"/>
    </row>
  </sheetData>
  <mergeCells count="7">
    <mergeCell ref="A30:M30"/>
    <mergeCell ref="A5:M5"/>
    <mergeCell ref="A7:M7"/>
    <mergeCell ref="A8:M8"/>
    <mergeCell ref="A17:M17"/>
    <mergeCell ref="A27:M27"/>
    <mergeCell ref="A29:M29"/>
  </mergeCells>
  <pageMargins left="0.4" right="0.4" top="0.5" bottom="0.25" header="0.3" footer="0.3"/>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2"/>
  <sheetViews>
    <sheetView zoomScale="70" zoomScaleNormal="70" workbookViewId="0">
      <selection activeCell="K22" sqref="K22"/>
    </sheetView>
  </sheetViews>
  <sheetFormatPr defaultRowHeight="15"/>
  <cols>
    <col min="1" max="1" width="8.85546875" customWidth="1"/>
    <col min="2" max="2" width="11.42578125" customWidth="1"/>
    <col min="3" max="3" width="28.140625" customWidth="1"/>
    <col min="5" max="5" width="25.7109375" customWidth="1"/>
    <col min="6" max="6" width="23" customWidth="1"/>
    <col min="7" max="8" width="11" customWidth="1"/>
    <col min="9" max="9" width="13.85546875" customWidth="1"/>
    <col min="10" max="13" width="13.7109375" customWidth="1"/>
    <col min="14" max="16" width="12.5703125" customWidth="1"/>
    <col min="17" max="17" width="15.42578125" customWidth="1"/>
    <col min="18" max="18" width="14.5703125" customWidth="1"/>
    <col min="19" max="19" width="17.85546875" customWidth="1"/>
    <col min="20" max="20" width="16.28515625" customWidth="1"/>
  </cols>
  <sheetData>
    <row r="1" spans="1:20" ht="26.25" customHeight="1">
      <c r="A1" s="19" t="s">
        <v>1061</v>
      </c>
    </row>
    <row r="2" spans="1:20" ht="26.25" customHeight="1">
      <c r="A2" s="19" t="s">
        <v>1063</v>
      </c>
      <c r="E2" s="113" t="s">
        <v>1176</v>
      </c>
      <c r="F2" s="113"/>
      <c r="G2" s="113"/>
      <c r="H2" s="113"/>
      <c r="I2" s="113"/>
      <c r="J2" s="113"/>
      <c r="K2" s="113"/>
      <c r="L2" s="113"/>
      <c r="M2" s="113"/>
      <c r="N2" s="113"/>
      <c r="O2" s="113"/>
      <c r="P2" s="113"/>
      <c r="Q2" s="113"/>
      <c r="R2" s="113"/>
      <c r="S2" s="113"/>
      <c r="T2" s="113"/>
    </row>
    <row r="3" spans="1:20" ht="26.25" customHeight="1">
      <c r="A3" s="19" t="s">
        <v>1065</v>
      </c>
    </row>
    <row r="4" spans="1:20" ht="29.25" customHeight="1">
      <c r="A4" s="19"/>
    </row>
    <row r="5" spans="1:20" ht="29.25" customHeight="1">
      <c r="A5" s="114" t="s">
        <v>1069</v>
      </c>
      <c r="B5" s="116" t="s">
        <v>1180</v>
      </c>
      <c r="C5" s="117"/>
      <c r="D5" s="118"/>
      <c r="E5" s="119" t="s">
        <v>1156</v>
      </c>
      <c r="F5" s="120"/>
      <c r="G5" s="120"/>
      <c r="H5" s="120"/>
      <c r="I5" s="120"/>
      <c r="J5" s="120"/>
      <c r="K5" s="120"/>
      <c r="L5" s="120"/>
      <c r="M5" s="120"/>
      <c r="N5" s="120"/>
      <c r="O5" s="120"/>
      <c r="P5" s="120"/>
      <c r="Q5" s="120"/>
      <c r="R5" s="120"/>
      <c r="S5" s="120"/>
      <c r="T5" s="121"/>
    </row>
    <row r="6" spans="1:20" ht="66">
      <c r="A6" s="115"/>
      <c r="B6" s="90" t="s">
        <v>1179</v>
      </c>
      <c r="C6" s="90" t="s">
        <v>1099</v>
      </c>
      <c r="D6" s="90" t="s">
        <v>1140</v>
      </c>
      <c r="E6" s="91" t="s">
        <v>1157</v>
      </c>
      <c r="F6" s="91" t="s">
        <v>1158</v>
      </c>
      <c r="G6" s="91" t="s">
        <v>1140</v>
      </c>
      <c r="H6" s="91" t="s">
        <v>1177</v>
      </c>
      <c r="I6" s="91" t="s">
        <v>1159</v>
      </c>
      <c r="J6" s="92" t="s">
        <v>1160</v>
      </c>
      <c r="K6" s="91" t="s">
        <v>1161</v>
      </c>
      <c r="L6" s="91" t="s">
        <v>1162</v>
      </c>
      <c r="M6" s="91" t="s">
        <v>1163</v>
      </c>
      <c r="N6" s="91" t="s">
        <v>1164</v>
      </c>
      <c r="O6" s="91" t="s">
        <v>1165</v>
      </c>
      <c r="P6" s="92" t="s">
        <v>1166</v>
      </c>
      <c r="Q6" s="93" t="s">
        <v>1167</v>
      </c>
      <c r="R6" s="93" t="s">
        <v>1168</v>
      </c>
      <c r="S6" s="94" t="s">
        <v>1169</v>
      </c>
      <c r="T6" s="91" t="s">
        <v>1170</v>
      </c>
    </row>
    <row r="7" spans="1:20" ht="36" customHeight="1">
      <c r="A7" s="95">
        <v>1</v>
      </c>
      <c r="B7" s="96">
        <v>5</v>
      </c>
      <c r="C7" s="97" t="s">
        <v>18</v>
      </c>
      <c r="D7" s="98" t="s">
        <v>11</v>
      </c>
      <c r="E7" s="98" t="s">
        <v>1171</v>
      </c>
      <c r="F7" s="98" t="s">
        <v>1171</v>
      </c>
      <c r="G7" s="98" t="s">
        <v>1171</v>
      </c>
      <c r="H7" s="98"/>
      <c r="I7" s="98" t="s">
        <v>1171</v>
      </c>
      <c r="J7" s="98" t="s">
        <v>1171</v>
      </c>
      <c r="K7" s="98" t="s">
        <v>1171</v>
      </c>
      <c r="L7" s="98" t="s">
        <v>1171</v>
      </c>
      <c r="M7" s="98" t="s">
        <v>1171</v>
      </c>
      <c r="N7" s="98" t="s">
        <v>1171</v>
      </c>
      <c r="O7" s="98" t="s">
        <v>1171</v>
      </c>
      <c r="P7" s="98" t="s">
        <v>1171</v>
      </c>
      <c r="Q7" s="98" t="s">
        <v>1171</v>
      </c>
      <c r="R7" s="98" t="s">
        <v>1171</v>
      </c>
      <c r="S7" s="98" t="s">
        <v>1171</v>
      </c>
      <c r="T7" s="98" t="s">
        <v>1171</v>
      </c>
    </row>
    <row r="8" spans="1:20" ht="36" customHeight="1">
      <c r="A8" s="95"/>
      <c r="B8" s="96"/>
      <c r="C8" s="97"/>
      <c r="D8" s="98"/>
      <c r="E8" s="98" t="s">
        <v>1172</v>
      </c>
      <c r="F8" s="98" t="s">
        <v>1172</v>
      </c>
      <c r="G8" s="98" t="s">
        <v>1172</v>
      </c>
      <c r="H8" s="98"/>
      <c r="I8" s="98" t="s">
        <v>1172</v>
      </c>
      <c r="J8" s="98" t="s">
        <v>1172</v>
      </c>
      <c r="K8" s="98" t="s">
        <v>1172</v>
      </c>
      <c r="L8" s="98" t="s">
        <v>1172</v>
      </c>
      <c r="M8" s="98" t="s">
        <v>1172</v>
      </c>
      <c r="N8" s="98" t="s">
        <v>1172</v>
      </c>
      <c r="O8" s="98" t="s">
        <v>1172</v>
      </c>
      <c r="P8" s="98" t="s">
        <v>1172</v>
      </c>
      <c r="Q8" s="98" t="s">
        <v>1172</v>
      </c>
      <c r="R8" s="98" t="s">
        <v>1172</v>
      </c>
      <c r="S8" s="98" t="s">
        <v>1172</v>
      </c>
      <c r="T8" s="98" t="s">
        <v>1172</v>
      </c>
    </row>
    <row r="9" spans="1:20" ht="36" customHeight="1">
      <c r="A9" s="95"/>
      <c r="B9" s="95"/>
      <c r="C9" s="95"/>
      <c r="D9" s="95"/>
      <c r="E9" s="95" t="s">
        <v>1173</v>
      </c>
      <c r="F9" s="95" t="s">
        <v>1173</v>
      </c>
      <c r="G9" s="95" t="s">
        <v>1173</v>
      </c>
      <c r="H9" s="95"/>
      <c r="I9" s="95" t="s">
        <v>1173</v>
      </c>
      <c r="J9" s="95" t="s">
        <v>1173</v>
      </c>
      <c r="K9" s="95" t="s">
        <v>1173</v>
      </c>
      <c r="L9" s="95" t="s">
        <v>1173</v>
      </c>
      <c r="M9" s="95" t="s">
        <v>1173</v>
      </c>
      <c r="N9" s="95" t="s">
        <v>1173</v>
      </c>
      <c r="O9" s="95" t="s">
        <v>1173</v>
      </c>
      <c r="P9" s="95" t="s">
        <v>1173</v>
      </c>
      <c r="Q9" s="95" t="s">
        <v>1173</v>
      </c>
      <c r="R9" s="95" t="s">
        <v>1173</v>
      </c>
      <c r="S9" s="95" t="s">
        <v>1173</v>
      </c>
      <c r="T9" s="95" t="s">
        <v>1173</v>
      </c>
    </row>
    <row r="10" spans="1:20" ht="36" customHeight="1">
      <c r="A10" s="95">
        <v>2</v>
      </c>
      <c r="B10" s="96">
        <v>236</v>
      </c>
      <c r="C10" s="97" t="s">
        <v>1178</v>
      </c>
      <c r="D10" s="98" t="s">
        <v>117</v>
      </c>
      <c r="E10" s="95" t="s">
        <v>1174</v>
      </c>
      <c r="F10" s="95" t="s">
        <v>1174</v>
      </c>
      <c r="G10" s="95" t="s">
        <v>1174</v>
      </c>
      <c r="H10" s="95"/>
      <c r="I10" s="95" t="s">
        <v>1174</v>
      </c>
      <c r="J10" s="95" t="s">
        <v>1174</v>
      </c>
      <c r="K10" s="95" t="s">
        <v>1174</v>
      </c>
      <c r="L10" s="95" t="s">
        <v>1174</v>
      </c>
      <c r="M10" s="95" t="s">
        <v>1174</v>
      </c>
      <c r="N10" s="95" t="s">
        <v>1174</v>
      </c>
      <c r="O10" s="95" t="s">
        <v>1174</v>
      </c>
      <c r="P10" s="95" t="s">
        <v>1174</v>
      </c>
      <c r="Q10" s="95" t="s">
        <v>1174</v>
      </c>
      <c r="R10" s="95" t="s">
        <v>1174</v>
      </c>
      <c r="S10" s="95" t="s">
        <v>1174</v>
      </c>
      <c r="T10" s="95" t="s">
        <v>1174</v>
      </c>
    </row>
    <row r="11" spans="1:20" ht="36" customHeight="1">
      <c r="A11" s="95"/>
      <c r="B11" s="96"/>
      <c r="C11" s="97"/>
      <c r="D11" s="98"/>
      <c r="E11" s="95" t="s">
        <v>1181</v>
      </c>
      <c r="F11" s="95" t="s">
        <v>1181</v>
      </c>
      <c r="G11" s="95" t="s">
        <v>1181</v>
      </c>
      <c r="H11" s="95" t="s">
        <v>1181</v>
      </c>
      <c r="I11" s="95" t="s">
        <v>1181</v>
      </c>
      <c r="J11" s="95" t="s">
        <v>1181</v>
      </c>
      <c r="K11" s="95" t="s">
        <v>1181</v>
      </c>
      <c r="L11" s="95" t="s">
        <v>1181</v>
      </c>
      <c r="M11" s="95" t="s">
        <v>1181</v>
      </c>
      <c r="N11" s="95" t="s">
        <v>1181</v>
      </c>
      <c r="O11" s="95" t="s">
        <v>1181</v>
      </c>
      <c r="P11" s="95" t="s">
        <v>1181</v>
      </c>
      <c r="Q11" s="95" t="s">
        <v>1181</v>
      </c>
      <c r="R11" s="95" t="s">
        <v>1181</v>
      </c>
      <c r="S11" s="95" t="s">
        <v>1181</v>
      </c>
      <c r="T11" s="95" t="s">
        <v>1181</v>
      </c>
    </row>
    <row r="12" spans="1:20" ht="36" customHeight="1">
      <c r="A12" s="95"/>
      <c r="B12" s="95"/>
      <c r="C12" s="95"/>
      <c r="D12" s="95"/>
      <c r="E12" s="95" t="s">
        <v>1175</v>
      </c>
      <c r="F12" s="95" t="s">
        <v>1175</v>
      </c>
      <c r="G12" s="95" t="s">
        <v>1175</v>
      </c>
      <c r="H12" s="95"/>
      <c r="I12" s="95" t="s">
        <v>1175</v>
      </c>
      <c r="J12" s="95" t="s">
        <v>1175</v>
      </c>
      <c r="K12" s="95" t="s">
        <v>1175</v>
      </c>
      <c r="L12" s="95" t="s">
        <v>1175</v>
      </c>
      <c r="M12" s="95" t="s">
        <v>1175</v>
      </c>
      <c r="N12" s="95" t="s">
        <v>1175</v>
      </c>
      <c r="O12" s="95" t="s">
        <v>1175</v>
      </c>
      <c r="P12" s="95" t="s">
        <v>1175</v>
      </c>
      <c r="Q12" s="95" t="s">
        <v>1175</v>
      </c>
      <c r="R12" s="95" t="s">
        <v>1175</v>
      </c>
      <c r="S12" s="95" t="s">
        <v>1175</v>
      </c>
      <c r="T12" s="95" t="s">
        <v>1175</v>
      </c>
    </row>
    <row r="13" spans="1:20" ht="36" customHeight="1">
      <c r="A13" s="95">
        <v>3</v>
      </c>
      <c r="B13" s="95" t="s">
        <v>1079</v>
      </c>
      <c r="C13" s="95" t="s">
        <v>1079</v>
      </c>
      <c r="D13" s="95"/>
      <c r="E13" s="95"/>
      <c r="F13" s="95"/>
      <c r="G13" s="95"/>
      <c r="H13" s="95"/>
      <c r="I13" s="95"/>
      <c r="J13" s="95"/>
      <c r="K13" s="95"/>
      <c r="L13" s="95"/>
      <c r="M13" s="95"/>
      <c r="N13" s="95"/>
      <c r="O13" s="95"/>
      <c r="P13" s="95"/>
      <c r="Q13" s="95"/>
      <c r="R13" s="95"/>
      <c r="S13" s="95"/>
      <c r="T13" s="95"/>
    </row>
    <row r="14" spans="1:20" ht="36" customHeight="1">
      <c r="A14" s="95"/>
      <c r="B14" s="95"/>
      <c r="C14" s="95"/>
      <c r="D14" s="95"/>
      <c r="E14" s="95"/>
      <c r="F14" s="95"/>
      <c r="G14" s="95"/>
      <c r="H14" s="95"/>
      <c r="I14" s="95"/>
      <c r="J14" s="95"/>
      <c r="K14" s="95"/>
      <c r="L14" s="95"/>
      <c r="M14" s="95"/>
      <c r="N14" s="95"/>
      <c r="O14" s="95"/>
      <c r="P14" s="95"/>
      <c r="Q14" s="95"/>
      <c r="R14" s="95"/>
      <c r="S14" s="95"/>
      <c r="T14" s="95"/>
    </row>
    <row r="15" spans="1:20" ht="36" customHeight="1">
      <c r="A15" s="95"/>
      <c r="B15" s="95"/>
      <c r="C15" s="95"/>
      <c r="D15" s="95"/>
      <c r="E15" s="95"/>
      <c r="F15" s="95"/>
      <c r="G15" s="95"/>
      <c r="H15" s="95"/>
      <c r="I15" s="95"/>
      <c r="J15" s="95"/>
      <c r="K15" s="95"/>
      <c r="L15" s="95"/>
      <c r="M15" s="95"/>
      <c r="N15" s="95"/>
      <c r="O15" s="95"/>
      <c r="P15" s="95"/>
      <c r="Q15" s="95"/>
      <c r="R15" s="95"/>
      <c r="S15" s="95"/>
      <c r="T15" s="95"/>
    </row>
    <row r="16" spans="1:20" ht="36" customHeight="1">
      <c r="A16" s="95" t="s">
        <v>1078</v>
      </c>
      <c r="B16" s="95" t="s">
        <v>1078</v>
      </c>
      <c r="C16" s="95"/>
      <c r="D16" s="95"/>
      <c r="E16" s="95"/>
      <c r="F16" s="95"/>
      <c r="G16" s="95"/>
      <c r="H16" s="95"/>
      <c r="I16" s="95"/>
      <c r="J16" s="95"/>
      <c r="K16" s="95"/>
      <c r="L16" s="95"/>
      <c r="M16" s="95"/>
      <c r="N16" s="95"/>
      <c r="O16" s="95"/>
      <c r="P16" s="95"/>
      <c r="Q16" s="95"/>
      <c r="R16" s="95"/>
      <c r="S16" s="95"/>
      <c r="T16" s="95"/>
    </row>
    <row r="17" spans="1:19" s="99" customFormat="1" ht="18.75"/>
    <row r="18" spans="1:19" s="99" customFormat="1" ht="33" customHeight="1">
      <c r="A18" s="100" t="s">
        <v>1182</v>
      </c>
    </row>
    <row r="19" spans="1:19" s="99" customFormat="1" ht="18.75"/>
    <row r="20" spans="1:19" s="101" customFormat="1" ht="23.25">
      <c r="N20" s="110" t="s">
        <v>1082</v>
      </c>
      <c r="O20" s="110"/>
      <c r="P20" s="110"/>
      <c r="Q20" s="110"/>
      <c r="R20" s="110"/>
      <c r="S20" s="110"/>
    </row>
    <row r="21" spans="1:19" s="101" customFormat="1" ht="30.75" customHeight="1">
      <c r="N21" s="111" t="s">
        <v>1183</v>
      </c>
      <c r="O21" s="111"/>
      <c r="P21" s="111"/>
      <c r="Q21" s="111"/>
      <c r="R21" s="111"/>
      <c r="S21" s="111"/>
    </row>
    <row r="22" spans="1:19" s="101" customFormat="1" ht="25.5" customHeight="1">
      <c r="N22" s="112" t="s">
        <v>1084</v>
      </c>
      <c r="O22" s="112"/>
      <c r="P22" s="112"/>
      <c r="Q22" s="112"/>
      <c r="R22" s="112"/>
      <c r="S22" s="112"/>
    </row>
  </sheetData>
  <mergeCells count="7">
    <mergeCell ref="N20:S20"/>
    <mergeCell ref="N21:S21"/>
    <mergeCell ref="N22:S22"/>
    <mergeCell ref="E2:T2"/>
    <mergeCell ref="A5:A6"/>
    <mergeCell ref="B5:D5"/>
    <mergeCell ref="E5:T5"/>
  </mergeCells>
  <pageMargins left="0.45" right="0.3" top="0.5" bottom="0.5" header="0.3" footer="0.3"/>
  <pageSetup paperSize="9" scale="4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PHỤC LỤC 01 VTYT-HCXN</vt:lpstr>
      <vt:lpstr>PHỤ LỤC 02</vt:lpstr>
      <vt:lpstr>THÔNG TIN KẾT QUẢ THẦU</vt:lpstr>
      <vt:lpstr>'PHỤ LỤC 02'!Print_Area</vt:lpstr>
      <vt:lpstr>'PHỤC LỤC 01 VTYT-HCXN'!Print_Area</vt:lpstr>
      <vt:lpstr>'THÔNG TIN KẾT QUẢ THẦU'!Print_Area</vt:lpstr>
      <vt:lpstr>'PHỤC LỤC 01 VTYT-HCXN'!Print_Titles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TrangThietBi</dc:creator>
  <cp:lastModifiedBy>TrangThietBi</cp:lastModifiedBy>
  <cp:lastPrinted>2024-03-18T03:36:21Z</cp:lastPrinted>
  <dcterms:created xsi:type="dcterms:W3CDTF">2024-03-13T02:10:54Z</dcterms:created>
  <dcterms:modified xsi:type="dcterms:W3CDTF">2024-03-18T08:24:41Z</dcterms:modified>
</cp:coreProperties>
</file>